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6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Sheet1!$A$1:$K$226</definedName>
  </definedNames>
  <calcPr calcId="124519"/>
</workbook>
</file>

<file path=xl/calcChain.xml><?xml version="1.0" encoding="utf-8"?>
<calcChain xmlns="http://schemas.openxmlformats.org/spreadsheetml/2006/main">
  <c r="K13" i="3"/>
</calcChain>
</file>

<file path=xl/sharedStrings.xml><?xml version="1.0" encoding="utf-8"?>
<sst xmlns="http://schemas.openxmlformats.org/spreadsheetml/2006/main" count="961" uniqueCount="559">
  <si>
    <t>sn</t>
  </si>
  <si>
    <t>date</t>
  </si>
  <si>
    <t>student name</t>
  </si>
  <si>
    <t>Father's name</t>
  </si>
  <si>
    <t>address</t>
  </si>
  <si>
    <t>reference</t>
  </si>
  <si>
    <t>course</t>
  </si>
  <si>
    <t>mobile number</t>
  </si>
  <si>
    <t>jitendra kumar</t>
  </si>
  <si>
    <t>dilip mistry</t>
  </si>
  <si>
    <t>professor colony</t>
  </si>
  <si>
    <t>dca</t>
  </si>
  <si>
    <t>friends</t>
  </si>
  <si>
    <t>22/1/13</t>
  </si>
  <si>
    <t>T. SMS</t>
  </si>
  <si>
    <t>y</t>
  </si>
  <si>
    <t>P.SMS</t>
  </si>
  <si>
    <t>30/1/13</t>
  </si>
  <si>
    <t>Izhar Ahmad</t>
  </si>
  <si>
    <t>Ahtesham Ahmad</t>
  </si>
  <si>
    <t>post office gali</t>
  </si>
  <si>
    <t>ajay kumar mantu</t>
  </si>
  <si>
    <t>shivdeshwar prasad</t>
  </si>
  <si>
    <t>dhanadihari,jbad,DAB</t>
  </si>
  <si>
    <t>dct+dht</t>
  </si>
  <si>
    <t>amarnath kumar</t>
  </si>
  <si>
    <t>siyaram sao</t>
  </si>
  <si>
    <t>ciraiyatad, nadaul</t>
  </si>
  <si>
    <t>adca</t>
  </si>
  <si>
    <t>board</t>
  </si>
  <si>
    <t>sunita kumari</t>
  </si>
  <si>
    <t>durga prasad</t>
  </si>
  <si>
    <t>unta</t>
  </si>
  <si>
    <t>bca</t>
  </si>
  <si>
    <t>alamgir</t>
  </si>
  <si>
    <t>soeb alam</t>
  </si>
  <si>
    <t>tehta</t>
  </si>
  <si>
    <t>niwas kumar</t>
  </si>
  <si>
    <t>akhlesh pd singh</t>
  </si>
  <si>
    <t>zajpura, makhumpur</t>
  </si>
  <si>
    <t>ranjit kumar</t>
  </si>
  <si>
    <t>bhagwan yadav</t>
  </si>
  <si>
    <t>dhirubigha</t>
  </si>
  <si>
    <t>rajiv ranjan kumar</t>
  </si>
  <si>
    <t>shashi kant sharma</t>
  </si>
  <si>
    <t>jehnabad</t>
  </si>
  <si>
    <t>student</t>
  </si>
  <si>
    <t>mahadev kumar</t>
  </si>
  <si>
    <t>chandra mohan prasad</t>
  </si>
  <si>
    <t>rajabajar</t>
  </si>
  <si>
    <t>amarjit kumar</t>
  </si>
  <si>
    <t>ghatkan jehanabad</t>
  </si>
  <si>
    <t>nityanand kumar</t>
  </si>
  <si>
    <t>bajir das</t>
  </si>
  <si>
    <t>raushan kumar</t>
  </si>
  <si>
    <t>sant prasad</t>
  </si>
  <si>
    <t>madhopur,</t>
  </si>
  <si>
    <t>dilip</t>
  </si>
  <si>
    <t>murari kumar</t>
  </si>
  <si>
    <t>dyal pandit</t>
  </si>
  <si>
    <t>birupur</t>
  </si>
  <si>
    <t>uday kumar</t>
  </si>
  <si>
    <t>ramchandra mistry</t>
  </si>
  <si>
    <t>pachrukhiya hati</t>
  </si>
  <si>
    <t>raghuwndra</t>
  </si>
  <si>
    <t>ramesh kumar vishwakarma</t>
  </si>
  <si>
    <t>vindeshwar vishwakarma</t>
  </si>
  <si>
    <t xml:space="preserve">ravi kumar </t>
  </si>
  <si>
    <t>prem sagar goswami</t>
  </si>
  <si>
    <t>kajisary madarpur</t>
  </si>
  <si>
    <t>sanjay kumar</t>
  </si>
  <si>
    <t>brizmohan singh</t>
  </si>
  <si>
    <t>kali nagar jehanabad</t>
  </si>
  <si>
    <t>self</t>
  </si>
  <si>
    <t>pankaj kumar</t>
  </si>
  <si>
    <t>rambalak prasad</t>
  </si>
  <si>
    <t>ise bigha</t>
  </si>
  <si>
    <t>handbill</t>
  </si>
  <si>
    <t>dipak kumar</t>
  </si>
  <si>
    <t>ramakant bind</t>
  </si>
  <si>
    <t>ajyanand kumar</t>
  </si>
  <si>
    <t>anand kumar</t>
  </si>
  <si>
    <t>kanauli jehanabad</t>
  </si>
  <si>
    <t>santosh kumar</t>
  </si>
  <si>
    <t>pramanad vishwakarma</t>
  </si>
  <si>
    <t>karauti, kinjar</t>
  </si>
  <si>
    <t>mahesh kumar</t>
  </si>
  <si>
    <t>sudarshan paswan</t>
  </si>
  <si>
    <t>mahua bigha</t>
  </si>
  <si>
    <t>tally</t>
  </si>
  <si>
    <t>suresh chaudhary</t>
  </si>
  <si>
    <t>zinda pur arwal</t>
  </si>
  <si>
    <t xml:space="preserve">zawed alam </t>
  </si>
  <si>
    <t>asagar</t>
  </si>
  <si>
    <t>gagankura jehanabad</t>
  </si>
  <si>
    <t xml:space="preserve">ashok </t>
  </si>
  <si>
    <t>dfa</t>
  </si>
  <si>
    <t xml:space="preserve">jugno kumar </t>
  </si>
  <si>
    <t>ramjee das</t>
  </si>
  <si>
    <t>batispur</t>
  </si>
  <si>
    <t>ravi sankar kumar</t>
  </si>
  <si>
    <t>rambali das</t>
  </si>
  <si>
    <t>adampur</t>
  </si>
  <si>
    <t>jaydeo kumar</t>
  </si>
  <si>
    <t>dhanushdhari singh</t>
  </si>
  <si>
    <t>saren tehta</t>
  </si>
  <si>
    <t>soni</t>
  </si>
  <si>
    <t>siwam kumar ajuba</t>
  </si>
  <si>
    <t>gariban das</t>
  </si>
  <si>
    <t>gaulaxni jehanabad</t>
  </si>
  <si>
    <t xml:space="preserve">chandan kumar </t>
  </si>
  <si>
    <t>ramjee sao</t>
  </si>
  <si>
    <t>bandhuganj</t>
  </si>
  <si>
    <t>hardware</t>
  </si>
  <si>
    <t>surendra rajak</t>
  </si>
  <si>
    <t>habibali pur bandhugaj</t>
  </si>
  <si>
    <t>manoj kumar</t>
  </si>
  <si>
    <t>gokhulbigha</t>
  </si>
  <si>
    <t>bimlesh kumar</t>
  </si>
  <si>
    <t>doman ravidas</t>
  </si>
  <si>
    <t>pathaktoli</t>
  </si>
  <si>
    <t>mukesh kumar</t>
  </si>
  <si>
    <t>ramashish das</t>
  </si>
  <si>
    <t>pipra, jehanabad</t>
  </si>
  <si>
    <t>rahul kumar</t>
  </si>
  <si>
    <t>rama shankar das</t>
  </si>
  <si>
    <t>dharnai, jehanabad</t>
  </si>
  <si>
    <t>ranjan kumar</t>
  </si>
  <si>
    <t>pandui, jeh</t>
  </si>
  <si>
    <t>nand prasad</t>
  </si>
  <si>
    <t>shyamdeo prasad</t>
  </si>
  <si>
    <t>abhiram kumar</t>
  </si>
  <si>
    <t>ajay kumar</t>
  </si>
  <si>
    <t>milki korama, jeh</t>
  </si>
  <si>
    <t>bipin</t>
  </si>
  <si>
    <t>niraj kumar</t>
  </si>
  <si>
    <t>umesh prasad</t>
  </si>
  <si>
    <t>noawamn, jeh</t>
  </si>
  <si>
    <t>ramswarup singh</t>
  </si>
  <si>
    <t>dersaiya</t>
  </si>
  <si>
    <t>ravi ranjan kumar</t>
  </si>
  <si>
    <t>raj balam ram</t>
  </si>
  <si>
    <t>raju kumar</t>
  </si>
  <si>
    <t>mohan das</t>
  </si>
  <si>
    <t>pinjaura</t>
  </si>
  <si>
    <t>md rustam</t>
  </si>
  <si>
    <t>md kayum shah</t>
  </si>
  <si>
    <t>maniyari</t>
  </si>
  <si>
    <t>javed</t>
  </si>
  <si>
    <t>juli khatun</t>
  </si>
  <si>
    <t>md ali rajak</t>
  </si>
  <si>
    <t>bishnu mohala</t>
  </si>
  <si>
    <t>jugesh thakur</t>
  </si>
  <si>
    <t>amthua</t>
  </si>
  <si>
    <t>Anup kumar</t>
  </si>
  <si>
    <t>Ranjan kumar</t>
  </si>
  <si>
    <t>ramanuj ram</t>
  </si>
  <si>
    <t>Kosdihara</t>
  </si>
  <si>
    <t>DCA</t>
  </si>
  <si>
    <t>Tinku kumar</t>
  </si>
  <si>
    <t>Ramprawesh gupta</t>
  </si>
  <si>
    <t>kaswan</t>
  </si>
  <si>
    <t>Chitranjan kumar</t>
  </si>
  <si>
    <t>Sudesh das</t>
  </si>
  <si>
    <t>Godiha</t>
  </si>
  <si>
    <t>Deepak kumar</t>
  </si>
  <si>
    <t>Sunil prasad keshri</t>
  </si>
  <si>
    <t>Kako more jbd</t>
  </si>
  <si>
    <t>tv</t>
  </si>
  <si>
    <t>ADCA</t>
  </si>
  <si>
    <t>Gauri Shankar</t>
  </si>
  <si>
    <t>Suryadeo prasad</t>
  </si>
  <si>
    <t>Lakhawar</t>
  </si>
  <si>
    <t>tye</t>
  </si>
  <si>
    <t>Yugesh Kumar</t>
  </si>
  <si>
    <t>Pyare das</t>
  </si>
  <si>
    <t>Budhanpur</t>
  </si>
  <si>
    <t>Mahesh prasad</t>
  </si>
  <si>
    <t>Lodi pur</t>
  </si>
  <si>
    <t>Dca</t>
  </si>
  <si>
    <t>Ajit kumar</t>
  </si>
  <si>
    <t>Madan das</t>
  </si>
  <si>
    <t>Beldari bigha</t>
  </si>
  <si>
    <t>Sri jageshwer rajak</t>
  </si>
  <si>
    <t>Hajipur</t>
  </si>
  <si>
    <t>Bord</t>
  </si>
  <si>
    <t>Devendra kumar</t>
  </si>
  <si>
    <t>Vishnudeo Singh</t>
  </si>
  <si>
    <t>Pani tankki</t>
  </si>
  <si>
    <t>Dharmendra</t>
  </si>
  <si>
    <t>Karishma kumari</t>
  </si>
  <si>
    <t>Anup ku prasad</t>
  </si>
  <si>
    <t>Ner Makhdumpur</t>
  </si>
  <si>
    <t>Ajit sir</t>
  </si>
  <si>
    <t>Puja kuamari</t>
  </si>
  <si>
    <t>Suresh prasad</t>
  </si>
  <si>
    <t>Adca</t>
  </si>
  <si>
    <t>ravi kant</t>
  </si>
  <si>
    <t>ramesh thakur</t>
  </si>
  <si>
    <t>karauti</t>
  </si>
  <si>
    <t>Cfa</t>
  </si>
  <si>
    <t>Avinash kumar</t>
  </si>
  <si>
    <t>Raju das</t>
  </si>
  <si>
    <t>makhdumpur</t>
  </si>
  <si>
    <t>dca\dtp</t>
  </si>
  <si>
    <t>ramesh kumar</t>
  </si>
  <si>
    <t>nadul</t>
  </si>
  <si>
    <t>kalicharan paswan</t>
  </si>
  <si>
    <t>narayanpur</t>
  </si>
  <si>
    <t>muskesh paswan</t>
  </si>
  <si>
    <t>jagdeep paswan</t>
  </si>
  <si>
    <t>rampur bara</t>
  </si>
  <si>
    <t>Md.kaushar Ansari</t>
  </si>
  <si>
    <t>Md.Amjad Anshari</t>
  </si>
  <si>
    <t>Dht</t>
  </si>
  <si>
    <t>Prem kumar</t>
  </si>
  <si>
    <t>Bangali singh</t>
  </si>
  <si>
    <t>ratni,jehanabad</t>
  </si>
  <si>
    <t>Subash kumar</t>
  </si>
  <si>
    <t>mussi paswan</t>
  </si>
  <si>
    <t>bhagwanganj</t>
  </si>
  <si>
    <t>Manish kumar</t>
  </si>
  <si>
    <t>Sri Badhu paswan</t>
  </si>
  <si>
    <t>Amain</t>
  </si>
  <si>
    <t>Shami</t>
  </si>
  <si>
    <t>hamid</t>
  </si>
  <si>
    <t>Shekhalamchak</t>
  </si>
  <si>
    <t>DHT</t>
  </si>
  <si>
    <t>Thanks for coming into DCC INFOTECH. 
No.1 computer institute in jehanabad
www.dccinfotech.com
9304460112</t>
  </si>
  <si>
    <t>sonu kumar</t>
  </si>
  <si>
    <t>shivdyal vaidya</t>
  </si>
  <si>
    <t>bhim kumar</t>
  </si>
  <si>
    <t>nakul ram</t>
  </si>
  <si>
    <t>typing</t>
  </si>
  <si>
    <t>shashi gunjan kr</t>
  </si>
  <si>
    <t>vijendra pd sharma</t>
  </si>
  <si>
    <t>Ravi raj</t>
  </si>
  <si>
    <t>arun kumar sinha</t>
  </si>
  <si>
    <t>barbigha</t>
  </si>
  <si>
    <t>puspa kumari</t>
  </si>
  <si>
    <t>Anil kumar</t>
  </si>
  <si>
    <t>adarsh colony</t>
  </si>
  <si>
    <t>raushan raj</t>
  </si>
  <si>
    <t>dinesh sharma</t>
  </si>
  <si>
    <t>vithiya</t>
  </si>
  <si>
    <t>rakesh kumar</t>
  </si>
  <si>
    <t>siya ram prasad</t>
  </si>
  <si>
    <t>sakurabad</t>
  </si>
  <si>
    <t>Dipu kumar</t>
  </si>
  <si>
    <t>dinesh yadav</t>
  </si>
  <si>
    <t>vijay kumar</t>
  </si>
  <si>
    <t>umesh prasad gupta</t>
  </si>
  <si>
    <t>seva nagar, gaya</t>
  </si>
  <si>
    <t>md kamran</t>
  </si>
  <si>
    <t>sakil ahmad</t>
  </si>
  <si>
    <t>khanbahadur road</t>
  </si>
  <si>
    <t>lala saw</t>
  </si>
  <si>
    <t>sikariya</t>
  </si>
  <si>
    <t>dharmendra kumar</t>
  </si>
  <si>
    <t>vishram sharma</t>
  </si>
  <si>
    <t>paibigha</t>
  </si>
  <si>
    <t>lal bahadur sashtry</t>
  </si>
  <si>
    <t>nadi, karpi</t>
  </si>
  <si>
    <t>sanny kumar</t>
  </si>
  <si>
    <t>iswary paswan</t>
  </si>
  <si>
    <t>gonwan, amain</t>
  </si>
  <si>
    <t>satesh kumar</t>
  </si>
  <si>
    <t>ramesh paswan</t>
  </si>
  <si>
    <t>prakash kumar</t>
  </si>
  <si>
    <t>ramesh prevesh paswan</t>
  </si>
  <si>
    <t>dhangawan</t>
  </si>
  <si>
    <t>ram pravesh yadav</t>
  </si>
  <si>
    <t>hasanpura</t>
  </si>
  <si>
    <t>vikky raj</t>
  </si>
  <si>
    <t>shiv nath singh</t>
  </si>
  <si>
    <t>mahadeo bigha</t>
  </si>
  <si>
    <t>lalu prasad</t>
  </si>
  <si>
    <t xml:space="preserve">Kako </t>
  </si>
  <si>
    <t>rajendra prasad</t>
  </si>
  <si>
    <t xml:space="preserve">kako </t>
  </si>
  <si>
    <t>kundan kumar</t>
  </si>
  <si>
    <t>sitendra pandey</t>
  </si>
  <si>
    <t>brajesh kumar</t>
  </si>
  <si>
    <t>ram babu singh</t>
  </si>
  <si>
    <t>purbi unta, jehanabad</t>
  </si>
  <si>
    <t>Amit kumar</t>
  </si>
  <si>
    <t>srikant sharma</t>
  </si>
  <si>
    <t>mahmad pur</t>
  </si>
  <si>
    <t>anil sharma</t>
  </si>
  <si>
    <t>satish kumar</t>
  </si>
  <si>
    <t>vishal kumar</t>
  </si>
  <si>
    <t>dyanand sharma</t>
  </si>
  <si>
    <t>Amarjit kumar sahi</t>
  </si>
  <si>
    <t>sanjay kr sahi</t>
  </si>
  <si>
    <t>sumera, jeh</t>
  </si>
  <si>
    <t>baiju kumar</t>
  </si>
  <si>
    <t>ramshankar prasad</t>
  </si>
  <si>
    <t>gulami chak kako</t>
  </si>
  <si>
    <t>satish prasad</t>
  </si>
  <si>
    <t>kamlesh kumar</t>
  </si>
  <si>
    <t>arjun thakur</t>
  </si>
  <si>
    <t>jehanabad</t>
  </si>
  <si>
    <t xml:space="preserve">manish kumar </t>
  </si>
  <si>
    <t>chatar</t>
  </si>
  <si>
    <t>deepu kumar</t>
  </si>
  <si>
    <t>mithlesh sharma</t>
  </si>
  <si>
    <t>Mritunjay kumar</t>
  </si>
  <si>
    <t>subedar singh</t>
  </si>
  <si>
    <t>simpi kumari</t>
  </si>
  <si>
    <t>kaushal kumar</t>
  </si>
  <si>
    <t>saidpur</t>
  </si>
  <si>
    <t>satish</t>
  </si>
  <si>
    <t>chotu kumar</t>
  </si>
  <si>
    <t>mithlesh singh</t>
  </si>
  <si>
    <t>kamariya ibrahimpur</t>
  </si>
  <si>
    <t>Jitendra kumar</t>
  </si>
  <si>
    <t>Raghunandan prasad</t>
  </si>
  <si>
    <t>okari</t>
  </si>
  <si>
    <t>Barun kumar</t>
  </si>
  <si>
    <t>Baleshwar prasad</t>
  </si>
  <si>
    <t>kasai</t>
  </si>
  <si>
    <t>dtp</t>
  </si>
  <si>
    <t xml:space="preserve">Vidya bhushan </t>
  </si>
  <si>
    <t>Ram vinay ram</t>
  </si>
  <si>
    <t>laxmi pur, jehanabad</t>
  </si>
  <si>
    <t>Veer pratap</t>
  </si>
  <si>
    <t>Manoj kumar singh</t>
  </si>
  <si>
    <t>kedar prasad</t>
  </si>
  <si>
    <t>Akash kumar</t>
  </si>
  <si>
    <t xml:space="preserve">Rakesh kumar </t>
  </si>
  <si>
    <t>male office</t>
  </si>
  <si>
    <t>sarvjeet kumar</t>
  </si>
  <si>
    <t>krishna murari singh</t>
  </si>
  <si>
    <t>daharpur</t>
  </si>
  <si>
    <t>vikash kumar</t>
  </si>
  <si>
    <t>ram vinay kumar</t>
  </si>
  <si>
    <t>ibrahim pur</t>
  </si>
  <si>
    <t>Rajesh kumar</t>
  </si>
  <si>
    <t>mohan vishwakarma</t>
  </si>
  <si>
    <t>mallahchak</t>
  </si>
  <si>
    <t>Radheshyam pd</t>
  </si>
  <si>
    <t>murlihil gaya</t>
  </si>
  <si>
    <t>kajal kumari</t>
  </si>
  <si>
    <t>singh</t>
  </si>
  <si>
    <t>sanjay kr singh</t>
  </si>
  <si>
    <t>nandanpura</t>
  </si>
  <si>
    <t>Vandana aryani</t>
  </si>
  <si>
    <t>barat bhusan saroj</t>
  </si>
  <si>
    <t>sonam kumari</t>
  </si>
  <si>
    <t>ram vishnu prasad</t>
  </si>
  <si>
    <t>khushbu kumari</t>
  </si>
  <si>
    <t>ranjeet kumar</t>
  </si>
  <si>
    <t>madhu kumari</t>
  </si>
  <si>
    <t>ram naresh singh</t>
  </si>
  <si>
    <t>sudhir kumar</t>
  </si>
  <si>
    <t>rajiv vishwakarma</t>
  </si>
  <si>
    <t>santu kumar</t>
  </si>
  <si>
    <t>poonam kumari</t>
  </si>
  <si>
    <t>rajeshwar prasad</t>
  </si>
  <si>
    <t>rinki kumari</t>
  </si>
  <si>
    <t>rajandhari singh</t>
  </si>
  <si>
    <t>jacky kumar</t>
  </si>
  <si>
    <t>sailendra prasad</t>
  </si>
  <si>
    <t>dhirabhigha</t>
  </si>
  <si>
    <t>vimal prasad</t>
  </si>
  <si>
    <t>anita kumari</t>
  </si>
  <si>
    <t>ymuna prasad</t>
  </si>
  <si>
    <t>mugalbigha</t>
  </si>
  <si>
    <t>rajni kant kumar</t>
  </si>
  <si>
    <t>lala prasad</t>
  </si>
  <si>
    <t>paigampur</t>
  </si>
  <si>
    <t>subodh kumar</t>
  </si>
  <si>
    <t>upendra yadav</t>
  </si>
  <si>
    <t>kachnama</t>
  </si>
  <si>
    <t>ramvilash vind</t>
  </si>
  <si>
    <t>Nitish raj</t>
  </si>
  <si>
    <t>raja ram singh</t>
  </si>
  <si>
    <t>Dinesh ram</t>
  </si>
  <si>
    <t>sugawn</t>
  </si>
  <si>
    <t>shashi kant kumar</t>
  </si>
  <si>
    <t>mundrika prasad</t>
  </si>
  <si>
    <t>unta madarpur</t>
  </si>
  <si>
    <t>gauri shankar prasad</t>
  </si>
  <si>
    <t>dharampur</t>
  </si>
  <si>
    <t>kunal prakash</t>
  </si>
  <si>
    <t>ravindra prasad</t>
  </si>
  <si>
    <t>kumari rashmi rani</t>
  </si>
  <si>
    <t>kuwarjeet</t>
  </si>
  <si>
    <t>puja kumari</t>
  </si>
  <si>
    <t>ram naresh prasad</t>
  </si>
  <si>
    <t>seonan</t>
  </si>
  <si>
    <t>rakhi sinha</t>
  </si>
  <si>
    <t>rambabu prasad</t>
  </si>
  <si>
    <t>kako</t>
  </si>
  <si>
    <t>sunny kumar</t>
  </si>
  <si>
    <t>sunil chaudhary</t>
  </si>
  <si>
    <t>horil ganj jehanabad</t>
  </si>
  <si>
    <t>DTP</t>
  </si>
  <si>
    <t>ripu sudan chaudhary</t>
  </si>
  <si>
    <t>satendra kumar</t>
  </si>
  <si>
    <t>Jamadar Singh</t>
  </si>
  <si>
    <t>Dhandhar Bigha</t>
  </si>
  <si>
    <t>Ganesh</t>
  </si>
  <si>
    <t>20/5/13</t>
  </si>
  <si>
    <t>Ranjeet Kumar</t>
  </si>
  <si>
    <t>Gopal raut</t>
  </si>
  <si>
    <t>Shakurabad</t>
  </si>
  <si>
    <t xml:space="preserve">Chottu </t>
  </si>
  <si>
    <t>Sanjay kumar</t>
  </si>
  <si>
    <t>Kanchan</t>
  </si>
  <si>
    <t>Asha kumari</t>
  </si>
  <si>
    <t>Shobha kumari</t>
  </si>
  <si>
    <t>21/5/13</t>
  </si>
  <si>
    <t>Banti kumar</t>
  </si>
  <si>
    <t>Mukesh sao</t>
  </si>
  <si>
    <t>Dhiraj</t>
  </si>
  <si>
    <t>Chanda srivastava</t>
  </si>
  <si>
    <t>Shadab abdi</t>
  </si>
  <si>
    <t>17/5/13</t>
  </si>
  <si>
    <t>23/5/13</t>
  </si>
  <si>
    <t>sahil kumar</t>
  </si>
  <si>
    <t>panchmahalla</t>
  </si>
  <si>
    <t>sobha kumari</t>
  </si>
  <si>
    <t>28/5/13</t>
  </si>
  <si>
    <t>subelal yadav</t>
  </si>
  <si>
    <t>melaroad tehta</t>
  </si>
  <si>
    <t>kajal</t>
  </si>
  <si>
    <t>24/5/2013</t>
  </si>
  <si>
    <t>kanchan dev</t>
  </si>
  <si>
    <t>24/5/13</t>
  </si>
  <si>
    <t>aditya kumar</t>
  </si>
  <si>
    <t>27/05/13</t>
  </si>
  <si>
    <t>Md haidar</t>
  </si>
  <si>
    <t>29/5/13</t>
  </si>
  <si>
    <t>Priyanka kumari</t>
  </si>
  <si>
    <t>prinka kumari x2</t>
  </si>
  <si>
    <t>rajiv kumar</t>
  </si>
  <si>
    <t>reena kumar</t>
  </si>
  <si>
    <t>dharmendra kumnar</t>
  </si>
  <si>
    <t>ganesh kumar</t>
  </si>
  <si>
    <t>sunny malik</t>
  </si>
  <si>
    <t>akash kumar</t>
  </si>
  <si>
    <t xml:space="preserve">             "</t>
  </si>
  <si>
    <t>shashi kant</t>
  </si>
  <si>
    <t>jitendra kr.</t>
  </si>
  <si>
    <t>ramesh kr.</t>
  </si>
  <si>
    <t>sanjay kr.</t>
  </si>
  <si>
    <t>rahul raj</t>
  </si>
  <si>
    <t>anup kumar</t>
  </si>
  <si>
    <t>sandeep kr.</t>
  </si>
  <si>
    <t>santosh kr.</t>
  </si>
  <si>
    <t>mukesh thakur</t>
  </si>
  <si>
    <t>niraj kr.</t>
  </si>
  <si>
    <t>kumud kr.</t>
  </si>
  <si>
    <t xml:space="preserve">prinka kumari </t>
  </si>
  <si>
    <t>vishal kr.</t>
  </si>
  <si>
    <t>vinay kr.</t>
  </si>
  <si>
    <t>raj kumar</t>
  </si>
  <si>
    <t>no no.</t>
  </si>
  <si>
    <t>nirmal kr.</t>
  </si>
  <si>
    <t>shivam raj</t>
  </si>
  <si>
    <t>dinkar kr.</t>
  </si>
  <si>
    <t>mantu</t>
  </si>
  <si>
    <t>wg.no</t>
  </si>
  <si>
    <t>banti kr.</t>
  </si>
  <si>
    <t>rahul kr.</t>
  </si>
  <si>
    <t>sunil kumar</t>
  </si>
  <si>
    <t>Saurav kumar</t>
  </si>
  <si>
    <t>Abdhesh kumar</t>
  </si>
  <si>
    <t>Get 30% Discount Computer Course 
DCA, DTP, Tally, ADCA etc
At - DCC INFOTECH,
Mallahchak More, Jehanabad
www.dccinfotech.com
9304460112</t>
  </si>
  <si>
    <t>For Best computer Education
Take Admission in DCC Infotech,
Mallahchak More jehanabad
www.dccinfotech.com
9304460112</t>
  </si>
  <si>
    <t>Shiv kumar</t>
  </si>
  <si>
    <t>prem kant</t>
  </si>
  <si>
    <t>Amit Ranjan</t>
  </si>
  <si>
    <t>Shubham kumar</t>
  </si>
  <si>
    <t>Lavkush kumar</t>
  </si>
  <si>
    <t>Vishal kumar</t>
  </si>
  <si>
    <t>chandan kr. keshri</t>
  </si>
  <si>
    <t>Neha Rani</t>
  </si>
  <si>
    <t>krishna Murari Kr.</t>
  </si>
  <si>
    <t>Sanjeet kumar</t>
  </si>
  <si>
    <t>Nitish kumar</t>
  </si>
  <si>
    <t>SL NO</t>
  </si>
  <si>
    <t>TEMPLATE</t>
  </si>
  <si>
    <t>Mr XXXX Paid the dues amount of computer course before XXXX DCC INFOTECH mallachak more jehanabad cont:-9934903689,9304460112 www.dccinfotech.com</t>
  </si>
  <si>
    <t>Mr XXXX Institute are going to be closed on ocation of XXXX from XXXX to XXXX Date XXXX DCC INFOTECHmallachak more jehanabad cont:-9934903689,9304460112 www.dccinfotech.com</t>
  </si>
  <si>
    <t>Mr XXXX Today class of XXXX at time XXXX are closed DateDCC INFOTECH mallachak more jehanabad cont:-9934903689,9304460112www.dccinfotech.com</t>
  </si>
  <si>
    <t>Mr XXXX You are absent into computer course in XXXX Date XXXX DCC INFOTECH mallachak more jehanabad cont:-9934903689,9304460112 www.dccinfotech.com</t>
  </si>
  <si>
    <t>Mr XXXX You are Admited in XXXX course, Your regd.No XXXX DCC INFOTECH mallachak more jehanabad cont:-9934903689,9304460112 www.dccinfotech.com</t>
  </si>
  <si>
    <t>pawan kumar</t>
  </si>
  <si>
    <t>Rahul kumar</t>
  </si>
  <si>
    <t>Bhola kumar</t>
  </si>
  <si>
    <t>Mr XXXX Thanks for coming into DCC INFOTECH.No. 1 computer institute in Jehanabad mallachak more jehanabad cont:-9934903689,9304460112 www.dccinfotech.com</t>
  </si>
  <si>
    <t>Jayanti Kumari</t>
  </si>
  <si>
    <t>Rajnish Kumar</t>
  </si>
  <si>
    <t>Rahul Kumar</t>
  </si>
  <si>
    <t>Wahid Ali</t>
  </si>
  <si>
    <t>Munna Kumar</t>
  </si>
  <si>
    <t>Satyanand Kumar</t>
  </si>
  <si>
    <t>Anant Kumar</t>
  </si>
  <si>
    <t>Niraj Kumar</t>
  </si>
  <si>
    <t>Umesh Kumar</t>
  </si>
  <si>
    <t>Kunal kuamr</t>
  </si>
  <si>
    <t>Archana kumari</t>
  </si>
  <si>
    <t>Pupesh kuamr</t>
  </si>
  <si>
    <t>Ujjawal kumar</t>
  </si>
  <si>
    <t>Suraj kumar</t>
  </si>
  <si>
    <t>Amarjit kumar</t>
  </si>
  <si>
    <t>Akhilesh kumar</t>
  </si>
  <si>
    <t>MD MANJAR ALAM</t>
  </si>
  <si>
    <t>VIKASH KUMAR</t>
  </si>
  <si>
    <t>SAURAV KUMAR</t>
  </si>
  <si>
    <t>SANTOSH KR</t>
  </si>
  <si>
    <t>KHUSHBU KUMARI</t>
  </si>
  <si>
    <t>RANJAN KUMAR MANJHI</t>
  </si>
  <si>
    <t>VISHNU KANT KUMAR</t>
  </si>
  <si>
    <t>ANAND KUMAR</t>
  </si>
  <si>
    <t>NAGENDRA KUMAR</t>
  </si>
  <si>
    <t>SHASHIRANJAN KR</t>
  </si>
  <si>
    <t>SHAMIM ALAM</t>
  </si>
  <si>
    <t>WAHID ALI</t>
  </si>
  <si>
    <t>SANDHYA KUMARI</t>
  </si>
  <si>
    <t>JAYANTI KUMARI</t>
  </si>
  <si>
    <t>NIRMAL KUMAR</t>
  </si>
  <si>
    <t>IMPU KUMAR</t>
  </si>
  <si>
    <t>AKASH RAJ</t>
  </si>
  <si>
    <t>RANDHIR KUMAR</t>
  </si>
  <si>
    <t>BINDU SHARMA</t>
  </si>
  <si>
    <t>SNEHLATA KUMARI</t>
  </si>
  <si>
    <t>SUJEET KUMAR</t>
  </si>
  <si>
    <t>DIPU KUMAR</t>
  </si>
  <si>
    <t>MADHURI KUMARI</t>
  </si>
  <si>
    <t>KANCHAN KUMARI</t>
  </si>
  <si>
    <t>MANTU KUMAR</t>
  </si>
  <si>
    <t>ASHISH RANJAN</t>
  </si>
  <si>
    <t>TALLY</t>
  </si>
  <si>
    <t>TYPE</t>
  </si>
  <si>
    <t>6
Enquery</t>
  </si>
  <si>
    <t>5
Regd. No</t>
  </si>
  <si>
    <t>4
Absent</t>
  </si>
  <si>
    <t>3
Class Close</t>
  </si>
  <si>
    <t>2
Occational close</t>
  </si>
  <si>
    <t>1
Dues Amount</t>
  </si>
  <si>
    <t>Mr. xxxx are absent from few Months in computer class, your Admission is going to Cancel.
Cont.
Mr. Ashok sir,
DCC INFOTECH
9572871449,9934903489</t>
  </si>
  <si>
    <t>Amarjit Kumar</t>
  </si>
  <si>
    <t>Kunal Kumar</t>
  </si>
  <si>
    <t>Govinda Kumar</t>
  </si>
  <si>
    <t>Shashi Raj</t>
  </si>
  <si>
    <t>Shailendra Kumar</t>
  </si>
  <si>
    <t>Pankaj kumar</t>
  </si>
  <si>
    <t>Sarwan Kumar</t>
  </si>
  <si>
    <t>Jayshankar kumar</t>
  </si>
  <si>
    <t>Roushan kumar</t>
  </si>
  <si>
    <t>Alok Ranjan</t>
  </si>
  <si>
    <t>Kundan kumar</t>
  </si>
  <si>
    <t>Tuntun kumar</t>
  </si>
  <si>
    <t>Rajnikant kumar</t>
  </si>
  <si>
    <t>Sailesh kumar</t>
  </si>
  <si>
    <t>Gajendra kumar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</si>
</sst>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rgb="FF12408D"/>
      <name val="Times New Roman"/>
      <family val="1"/>
    </font>
    <font>
      <sz val="12"/>
      <color rgb="FF12408D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rgb="FF92D0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F2F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>
      <protection locked="0"/>
    </xf>
    <xf numFmtId="0" fontId="5" fillId="4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zoomScale="118" zoomScaleNormal="118" workbookViewId="0">
      <pane ySplit="1" topLeftCell="A210" activePane="bottomLeft" state="frozen"/>
      <selection pane="bottomLeft" activeCell="I219" sqref="I219"/>
    </sheetView>
  </sheetViews>
  <sheetFormatPr defaultRowHeight="15"/>
  <cols>
    <col min="1" max="1" width="5.5703125" customWidth="1"/>
    <col min="3" max="3" width="14.85546875" customWidth="1"/>
    <col min="4" max="4" width="19" customWidth="1"/>
    <col min="5" max="5" width="16.85546875" customWidth="1"/>
    <col min="6" max="6" width="7.5703125" customWidth="1"/>
    <col min="7" max="7" width="11.7109375" customWidth="1"/>
    <col min="8" max="8" width="16" customWidth="1"/>
    <col min="9" max="9" width="30.140625" bestFit="1" customWidth="1"/>
    <col min="10" max="10" width="37.5703125" customWidth="1"/>
    <col min="11" max="11" width="47.5703125" customWidth="1"/>
    <col min="12" max="12" width="11.1406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14</v>
      </c>
      <c r="K1" t="s">
        <v>16</v>
      </c>
    </row>
    <row r="2" spans="1:11">
      <c r="A2">
        <v>1</v>
      </c>
      <c r="B2" t="s">
        <v>13</v>
      </c>
      <c r="C2" t="s">
        <v>8</v>
      </c>
      <c r="D2" t="s">
        <v>9</v>
      </c>
      <c r="E2" t="s">
        <v>10</v>
      </c>
      <c r="F2" t="s">
        <v>12</v>
      </c>
      <c r="G2" t="s">
        <v>11</v>
      </c>
      <c r="H2">
        <v>8092286117</v>
      </c>
      <c r="J2" t="s">
        <v>15</v>
      </c>
    </row>
    <row r="3" spans="1:11">
      <c r="A3">
        <v>2</v>
      </c>
      <c r="B3" t="s">
        <v>17</v>
      </c>
      <c r="C3" t="s">
        <v>19</v>
      </c>
      <c r="D3" t="s">
        <v>18</v>
      </c>
      <c r="E3" t="s">
        <v>20</v>
      </c>
      <c r="F3" t="s">
        <v>12</v>
      </c>
      <c r="G3" t="s">
        <v>11</v>
      </c>
      <c r="H3">
        <v>8757278022</v>
      </c>
      <c r="J3" t="s">
        <v>15</v>
      </c>
    </row>
    <row r="4" spans="1:11" ht="89.25" customHeight="1">
      <c r="A4">
        <v>3</v>
      </c>
      <c r="C4" t="s">
        <v>21</v>
      </c>
      <c r="D4" t="s">
        <v>22</v>
      </c>
      <c r="E4" t="s">
        <v>23</v>
      </c>
      <c r="F4" t="s">
        <v>12</v>
      </c>
      <c r="G4" t="s">
        <v>24</v>
      </c>
      <c r="H4">
        <v>7250809815</v>
      </c>
      <c r="I4" s="1" t="s">
        <v>470</v>
      </c>
      <c r="J4" s="1" t="s">
        <v>228</v>
      </c>
      <c r="K4" s="1" t="s">
        <v>469</v>
      </c>
    </row>
    <row r="5" spans="1:11">
      <c r="C5" t="s">
        <v>311</v>
      </c>
      <c r="H5">
        <v>9934903689</v>
      </c>
      <c r="J5" s="1"/>
      <c r="K5" s="1"/>
    </row>
    <row r="6" spans="1:11">
      <c r="A6">
        <v>4</v>
      </c>
      <c r="C6" t="s">
        <v>25</v>
      </c>
      <c r="D6" t="s">
        <v>26</v>
      </c>
      <c r="E6" t="s">
        <v>27</v>
      </c>
      <c r="F6" t="s">
        <v>29</v>
      </c>
      <c r="G6" t="s">
        <v>28</v>
      </c>
      <c r="H6">
        <v>9931493626</v>
      </c>
    </row>
    <row r="7" spans="1:11" ht="15.75">
      <c r="A7">
        <v>5</v>
      </c>
      <c r="C7" t="s">
        <v>30</v>
      </c>
      <c r="D7" t="s">
        <v>31</v>
      </c>
      <c r="E7" t="s">
        <v>32</v>
      </c>
      <c r="G7" t="s">
        <v>33</v>
      </c>
      <c r="J7" s="4" t="s">
        <v>482</v>
      </c>
      <c r="K7" s="4" t="s">
        <v>483</v>
      </c>
    </row>
    <row r="8" spans="1:11" ht="60">
      <c r="A8">
        <v>6</v>
      </c>
      <c r="C8" t="s">
        <v>34</v>
      </c>
      <c r="D8" t="s">
        <v>35</v>
      </c>
      <c r="E8" t="s">
        <v>36</v>
      </c>
      <c r="F8" t="s">
        <v>29</v>
      </c>
      <c r="G8" t="s">
        <v>28</v>
      </c>
      <c r="H8">
        <v>9934654266</v>
      </c>
      <c r="J8" s="5" t="s">
        <v>542</v>
      </c>
      <c r="K8" s="1" t="s">
        <v>484</v>
      </c>
    </row>
    <row r="9" spans="1:11" ht="60">
      <c r="A9">
        <v>7</v>
      </c>
      <c r="C9" t="s">
        <v>37</v>
      </c>
      <c r="D9" t="s">
        <v>38</v>
      </c>
      <c r="E9" t="s">
        <v>39</v>
      </c>
      <c r="F9" t="s">
        <v>29</v>
      </c>
      <c r="G9" t="s">
        <v>28</v>
      </c>
      <c r="H9">
        <v>9162691666</v>
      </c>
      <c r="J9" s="6" t="s">
        <v>541</v>
      </c>
      <c r="K9" s="1" t="s">
        <v>485</v>
      </c>
    </row>
    <row r="10" spans="1:11" ht="60">
      <c r="A10">
        <v>8</v>
      </c>
      <c r="C10" t="s">
        <v>40</v>
      </c>
      <c r="D10" t="s">
        <v>41</v>
      </c>
      <c r="E10" t="s">
        <v>42</v>
      </c>
      <c r="G10" t="s">
        <v>28</v>
      </c>
      <c r="H10">
        <v>7250816185</v>
      </c>
      <c r="J10" s="5" t="s">
        <v>540</v>
      </c>
      <c r="K10" s="1" t="s">
        <v>486</v>
      </c>
    </row>
    <row r="11" spans="1:11" ht="60">
      <c r="A11">
        <v>9</v>
      </c>
      <c r="C11" t="s">
        <v>43</v>
      </c>
      <c r="D11" t="s">
        <v>44</v>
      </c>
      <c r="E11" t="s">
        <v>45</v>
      </c>
      <c r="F11" t="s">
        <v>46</v>
      </c>
      <c r="G11" t="s">
        <v>11</v>
      </c>
      <c r="H11">
        <v>8235570174</v>
      </c>
      <c r="J11" s="6" t="s">
        <v>539</v>
      </c>
      <c r="K11" s="1" t="s">
        <v>487</v>
      </c>
    </row>
    <row r="12" spans="1:11" ht="60">
      <c r="A12">
        <v>10</v>
      </c>
      <c r="C12" t="s">
        <v>47</v>
      </c>
      <c r="D12" t="s">
        <v>48</v>
      </c>
      <c r="E12" t="s">
        <v>49</v>
      </c>
      <c r="F12" t="s">
        <v>12</v>
      </c>
      <c r="G12" t="s">
        <v>28</v>
      </c>
      <c r="H12">
        <v>9693386245</v>
      </c>
      <c r="J12" s="5" t="s">
        <v>538</v>
      </c>
      <c r="K12" s="1" t="s">
        <v>488</v>
      </c>
    </row>
    <row r="13" spans="1:11" ht="60">
      <c r="A13">
        <v>11</v>
      </c>
      <c r="C13" t="s">
        <v>50</v>
      </c>
      <c r="D13" t="s">
        <v>22</v>
      </c>
      <c r="E13" t="s">
        <v>51</v>
      </c>
      <c r="F13" t="s">
        <v>12</v>
      </c>
      <c r="G13" t="s">
        <v>11</v>
      </c>
      <c r="H13">
        <v>7631432054</v>
      </c>
      <c r="J13" s="5" t="s">
        <v>537</v>
      </c>
      <c r="K13" s="1" t="s">
        <v>492</v>
      </c>
    </row>
    <row r="14" spans="1:11">
      <c r="A14">
        <v>12</v>
      </c>
      <c r="C14" t="s">
        <v>52</v>
      </c>
      <c r="D14" t="s">
        <v>53</v>
      </c>
      <c r="E14" t="s">
        <v>51</v>
      </c>
      <c r="F14" t="s">
        <v>12</v>
      </c>
      <c r="G14" t="s">
        <v>11</v>
      </c>
      <c r="H14">
        <v>8227064950</v>
      </c>
    </row>
    <row r="15" spans="1:11">
      <c r="A15">
        <v>13</v>
      </c>
      <c r="C15" t="s">
        <v>54</v>
      </c>
      <c r="D15" t="s">
        <v>55</v>
      </c>
      <c r="E15" t="s">
        <v>56</v>
      </c>
      <c r="F15" t="s">
        <v>57</v>
      </c>
      <c r="G15" t="s">
        <v>28</v>
      </c>
      <c r="H15">
        <v>9631841771</v>
      </c>
    </row>
    <row r="16" spans="1:11">
      <c r="A16">
        <v>14</v>
      </c>
      <c r="C16" t="s">
        <v>58</v>
      </c>
      <c r="D16" t="s">
        <v>59</v>
      </c>
      <c r="E16" t="s">
        <v>60</v>
      </c>
      <c r="F16" t="s">
        <v>57</v>
      </c>
      <c r="G16" t="s">
        <v>28</v>
      </c>
      <c r="H16">
        <v>9570825766</v>
      </c>
    </row>
    <row r="17" spans="1:8">
      <c r="A17">
        <v>15</v>
      </c>
      <c r="C17" t="s">
        <v>61</v>
      </c>
      <c r="D17" t="s">
        <v>62</v>
      </c>
      <c r="E17" t="s">
        <v>63</v>
      </c>
      <c r="F17" t="s">
        <v>64</v>
      </c>
      <c r="G17" t="s">
        <v>28</v>
      </c>
      <c r="H17">
        <v>8809204328</v>
      </c>
    </row>
    <row r="18" spans="1:8">
      <c r="A18">
        <v>16</v>
      </c>
      <c r="C18" t="s">
        <v>65</v>
      </c>
      <c r="D18" t="s">
        <v>66</v>
      </c>
      <c r="E18" t="s">
        <v>63</v>
      </c>
      <c r="F18" t="s">
        <v>12</v>
      </c>
      <c r="G18" t="s">
        <v>28</v>
      </c>
      <c r="H18">
        <v>9334243929</v>
      </c>
    </row>
    <row r="19" spans="1:8">
      <c r="A19">
        <v>17</v>
      </c>
      <c r="C19" t="s">
        <v>67</v>
      </c>
      <c r="D19" t="s">
        <v>68</v>
      </c>
      <c r="E19" t="s">
        <v>69</v>
      </c>
      <c r="F19" t="s">
        <v>12</v>
      </c>
      <c r="G19" t="s">
        <v>28</v>
      </c>
      <c r="H19">
        <v>9006753889</v>
      </c>
    </row>
    <row r="20" spans="1:8">
      <c r="A20">
        <v>18</v>
      </c>
      <c r="C20" t="s">
        <v>70</v>
      </c>
      <c r="D20" t="s">
        <v>71</v>
      </c>
      <c r="E20" t="s">
        <v>72</v>
      </c>
      <c r="F20" t="s">
        <v>73</v>
      </c>
      <c r="G20" t="s">
        <v>28</v>
      </c>
      <c r="H20">
        <v>9955961046</v>
      </c>
    </row>
    <row r="21" spans="1:8">
      <c r="A21">
        <v>19</v>
      </c>
      <c r="C21" t="s">
        <v>74</v>
      </c>
      <c r="D21" t="s">
        <v>75</v>
      </c>
      <c r="E21" t="s">
        <v>76</v>
      </c>
      <c r="F21" t="s">
        <v>77</v>
      </c>
      <c r="G21" t="s">
        <v>28</v>
      </c>
      <c r="H21">
        <v>7782963503</v>
      </c>
    </row>
    <row r="22" spans="1:8">
      <c r="A22">
        <v>20</v>
      </c>
      <c r="C22" t="s">
        <v>78</v>
      </c>
      <c r="D22" t="s">
        <v>79</v>
      </c>
      <c r="E22" t="s">
        <v>76</v>
      </c>
      <c r="F22" t="s">
        <v>77</v>
      </c>
      <c r="G22" t="s">
        <v>28</v>
      </c>
      <c r="H22">
        <v>8757683509</v>
      </c>
    </row>
    <row r="23" spans="1:8">
      <c r="A23">
        <v>21</v>
      </c>
      <c r="C23" t="s">
        <v>80</v>
      </c>
      <c r="D23" t="s">
        <v>81</v>
      </c>
      <c r="E23" t="s">
        <v>82</v>
      </c>
      <c r="F23" t="s">
        <v>77</v>
      </c>
      <c r="G23" t="s">
        <v>28</v>
      </c>
      <c r="H23">
        <v>7277131277</v>
      </c>
    </row>
    <row r="24" spans="1:8">
      <c r="A24">
        <v>22</v>
      </c>
      <c r="C24" t="s">
        <v>83</v>
      </c>
      <c r="D24" t="s">
        <v>84</v>
      </c>
      <c r="E24" t="s">
        <v>85</v>
      </c>
      <c r="G24" t="s">
        <v>28</v>
      </c>
      <c r="H24">
        <v>9572166696</v>
      </c>
    </row>
    <row r="25" spans="1:8">
      <c r="A25">
        <v>23</v>
      </c>
      <c r="C25" t="s">
        <v>86</v>
      </c>
      <c r="D25" t="s">
        <v>87</v>
      </c>
      <c r="E25" t="s">
        <v>88</v>
      </c>
      <c r="F25" t="s">
        <v>77</v>
      </c>
      <c r="G25" t="s">
        <v>89</v>
      </c>
      <c r="H25">
        <v>9973416166</v>
      </c>
    </row>
    <row r="26" spans="1:8">
      <c r="A26">
        <v>24</v>
      </c>
      <c r="C26" t="s">
        <v>78</v>
      </c>
      <c r="D26" t="s">
        <v>90</v>
      </c>
      <c r="E26" t="s">
        <v>91</v>
      </c>
      <c r="F26" t="s">
        <v>77</v>
      </c>
      <c r="G26" t="s">
        <v>11</v>
      </c>
      <c r="H26">
        <v>8083832890</v>
      </c>
    </row>
    <row r="27" spans="1:8">
      <c r="A27">
        <v>25</v>
      </c>
      <c r="C27" t="s">
        <v>92</v>
      </c>
      <c r="D27" t="s">
        <v>93</v>
      </c>
      <c r="E27" t="s">
        <v>94</v>
      </c>
      <c r="F27" t="s">
        <v>95</v>
      </c>
      <c r="G27" t="s">
        <v>96</v>
      </c>
      <c r="H27">
        <v>7250791773</v>
      </c>
    </row>
    <row r="28" spans="1:8">
      <c r="A28">
        <v>26</v>
      </c>
      <c r="C28" t="s">
        <v>97</v>
      </c>
      <c r="D28" t="s">
        <v>98</v>
      </c>
      <c r="E28" t="s">
        <v>99</v>
      </c>
      <c r="G28" t="s">
        <v>11</v>
      </c>
      <c r="H28">
        <v>7277582317</v>
      </c>
    </row>
    <row r="29" spans="1:8">
      <c r="A29">
        <v>27</v>
      </c>
      <c r="C29" t="s">
        <v>100</v>
      </c>
      <c r="D29" t="s">
        <v>101</v>
      </c>
      <c r="E29" t="s">
        <v>102</v>
      </c>
      <c r="F29" t="s">
        <v>77</v>
      </c>
      <c r="G29" t="s">
        <v>28</v>
      </c>
      <c r="H29">
        <v>7654850218</v>
      </c>
    </row>
    <row r="30" spans="1:8">
      <c r="A30">
        <v>28</v>
      </c>
      <c r="C30" t="s">
        <v>103</v>
      </c>
      <c r="D30" t="s">
        <v>104</v>
      </c>
      <c r="E30" t="s">
        <v>105</v>
      </c>
      <c r="F30" t="s">
        <v>106</v>
      </c>
      <c r="G30" t="s">
        <v>28</v>
      </c>
      <c r="H30">
        <v>8252763078</v>
      </c>
    </row>
    <row r="31" spans="1:8">
      <c r="A31">
        <v>29</v>
      </c>
      <c r="C31" t="s">
        <v>107</v>
      </c>
      <c r="D31" t="s">
        <v>108</v>
      </c>
      <c r="E31" t="s">
        <v>109</v>
      </c>
      <c r="F31" t="s">
        <v>77</v>
      </c>
      <c r="G31" t="s">
        <v>28</v>
      </c>
      <c r="H31">
        <v>7277610789</v>
      </c>
    </row>
    <row r="32" spans="1:8">
      <c r="A32">
        <v>30</v>
      </c>
      <c r="C32" t="s">
        <v>110</v>
      </c>
      <c r="D32" t="s">
        <v>111</v>
      </c>
      <c r="E32" t="s">
        <v>112</v>
      </c>
      <c r="F32" t="s">
        <v>77</v>
      </c>
      <c r="G32" t="s">
        <v>113</v>
      </c>
      <c r="H32">
        <v>9162528338</v>
      </c>
    </row>
    <row r="33" spans="1:9">
      <c r="A33">
        <v>31</v>
      </c>
      <c r="C33" t="s">
        <v>110</v>
      </c>
      <c r="D33" t="s">
        <v>114</v>
      </c>
      <c r="E33" t="s">
        <v>115</v>
      </c>
      <c r="F33" t="s">
        <v>77</v>
      </c>
      <c r="G33" t="s">
        <v>28</v>
      </c>
      <c r="H33">
        <v>9693251381</v>
      </c>
    </row>
    <row r="34" spans="1:9">
      <c r="A34">
        <v>32</v>
      </c>
      <c r="C34" t="s">
        <v>74</v>
      </c>
      <c r="D34" t="s">
        <v>116</v>
      </c>
      <c r="E34" t="s">
        <v>117</v>
      </c>
      <c r="F34" t="s">
        <v>77</v>
      </c>
      <c r="G34" t="s">
        <v>28</v>
      </c>
      <c r="H34">
        <v>9504979632</v>
      </c>
    </row>
    <row r="35" spans="1:9">
      <c r="A35">
        <v>33</v>
      </c>
      <c r="C35" t="s">
        <v>118</v>
      </c>
      <c r="D35" t="s">
        <v>119</v>
      </c>
      <c r="E35" t="s">
        <v>120</v>
      </c>
      <c r="F35" t="s">
        <v>77</v>
      </c>
      <c r="G35" t="s">
        <v>11</v>
      </c>
      <c r="H35">
        <v>9304405382</v>
      </c>
    </row>
    <row r="36" spans="1:9">
      <c r="A36">
        <v>34</v>
      </c>
      <c r="C36" t="s">
        <v>121</v>
      </c>
      <c r="D36" t="s">
        <v>122</v>
      </c>
      <c r="E36" t="s">
        <v>123</v>
      </c>
      <c r="F36" t="s">
        <v>77</v>
      </c>
      <c r="G36" t="s">
        <v>113</v>
      </c>
      <c r="H36">
        <v>9939369565</v>
      </c>
      <c r="I36">
        <v>9934654266</v>
      </c>
    </row>
    <row r="37" spans="1:9">
      <c r="A37">
        <v>35</v>
      </c>
      <c r="C37" t="s">
        <v>124</v>
      </c>
      <c r="D37" t="s">
        <v>125</v>
      </c>
      <c r="E37" t="s">
        <v>126</v>
      </c>
      <c r="F37" t="s">
        <v>77</v>
      </c>
      <c r="G37" t="s">
        <v>11</v>
      </c>
      <c r="H37">
        <v>9708302365</v>
      </c>
      <c r="I37">
        <v>9162691666</v>
      </c>
    </row>
    <row r="38" spans="1:9">
      <c r="A38">
        <v>36</v>
      </c>
      <c r="C38" t="s">
        <v>8</v>
      </c>
      <c r="D38" t="s">
        <v>127</v>
      </c>
      <c r="E38" t="s">
        <v>128</v>
      </c>
      <c r="F38" t="s">
        <v>77</v>
      </c>
      <c r="G38" t="s">
        <v>11</v>
      </c>
      <c r="H38">
        <v>7352313201</v>
      </c>
      <c r="I38">
        <v>7250816185</v>
      </c>
    </row>
    <row r="39" spans="1:9">
      <c r="A39">
        <v>37</v>
      </c>
      <c r="C39" t="s">
        <v>129</v>
      </c>
      <c r="D39" t="s">
        <v>130</v>
      </c>
      <c r="E39" t="s">
        <v>128</v>
      </c>
      <c r="F39" t="s">
        <v>77</v>
      </c>
      <c r="G39" t="s">
        <v>11</v>
      </c>
      <c r="I39">
        <v>8235570174</v>
      </c>
    </row>
    <row r="40" spans="1:9">
      <c r="A40">
        <v>38</v>
      </c>
      <c r="C40" t="s">
        <v>131</v>
      </c>
      <c r="D40" t="s">
        <v>132</v>
      </c>
      <c r="E40" t="s">
        <v>133</v>
      </c>
      <c r="F40" t="s">
        <v>134</v>
      </c>
      <c r="G40" t="s">
        <v>11</v>
      </c>
      <c r="H40">
        <v>9546285901</v>
      </c>
      <c r="I40">
        <v>9693386245</v>
      </c>
    </row>
    <row r="41" spans="1:9">
      <c r="A41">
        <v>39</v>
      </c>
      <c r="C41" t="s">
        <v>135</v>
      </c>
      <c r="D41" t="s">
        <v>136</v>
      </c>
      <c r="E41" t="s">
        <v>137</v>
      </c>
      <c r="F41" t="s">
        <v>95</v>
      </c>
      <c r="G41" t="s">
        <v>11</v>
      </c>
      <c r="H41">
        <v>8651397122</v>
      </c>
      <c r="I41">
        <v>7631432054</v>
      </c>
    </row>
    <row r="42" spans="1:9">
      <c r="A42">
        <v>40</v>
      </c>
      <c r="C42" t="s">
        <v>83</v>
      </c>
      <c r="D42" t="s">
        <v>138</v>
      </c>
      <c r="E42" t="s">
        <v>139</v>
      </c>
      <c r="F42" t="s">
        <v>77</v>
      </c>
      <c r="G42" t="s">
        <v>28</v>
      </c>
      <c r="H42">
        <v>7739243364</v>
      </c>
      <c r="I42">
        <v>8227064950</v>
      </c>
    </row>
    <row r="43" spans="1:9">
      <c r="A43">
        <v>41</v>
      </c>
      <c r="C43" t="s">
        <v>140</v>
      </c>
      <c r="D43" t="s">
        <v>141</v>
      </c>
      <c r="E43" t="s">
        <v>139</v>
      </c>
      <c r="F43" t="s">
        <v>77</v>
      </c>
      <c r="H43">
        <v>9661375457</v>
      </c>
      <c r="I43">
        <v>9631841771</v>
      </c>
    </row>
    <row r="44" spans="1:9">
      <c r="A44">
        <v>42</v>
      </c>
      <c r="C44" t="s">
        <v>142</v>
      </c>
      <c r="D44" t="s">
        <v>143</v>
      </c>
      <c r="E44" t="s">
        <v>144</v>
      </c>
      <c r="F44" t="s">
        <v>77</v>
      </c>
      <c r="G44" t="s">
        <v>28</v>
      </c>
      <c r="I44">
        <v>9570825766</v>
      </c>
    </row>
    <row r="45" spans="1:9">
      <c r="A45">
        <v>43</v>
      </c>
      <c r="C45" t="s">
        <v>145</v>
      </c>
      <c r="D45" t="s">
        <v>146</v>
      </c>
      <c r="E45" t="s">
        <v>147</v>
      </c>
      <c r="F45" t="s">
        <v>148</v>
      </c>
      <c r="G45" t="s">
        <v>96</v>
      </c>
      <c r="H45">
        <v>8540082274</v>
      </c>
      <c r="I45">
        <v>8809204328</v>
      </c>
    </row>
    <row r="46" spans="1:9">
      <c r="A46">
        <v>44</v>
      </c>
      <c r="C46" t="s">
        <v>149</v>
      </c>
      <c r="D46" t="s">
        <v>150</v>
      </c>
      <c r="E46" t="s">
        <v>151</v>
      </c>
      <c r="F46" t="s">
        <v>77</v>
      </c>
      <c r="G46" t="s">
        <v>11</v>
      </c>
      <c r="H46">
        <v>8603171593</v>
      </c>
      <c r="I46">
        <v>9334243929</v>
      </c>
    </row>
    <row r="47" spans="1:9">
      <c r="A47">
        <v>45</v>
      </c>
      <c r="C47" t="s">
        <v>154</v>
      </c>
      <c r="D47" t="s">
        <v>152</v>
      </c>
      <c r="E47" t="s">
        <v>153</v>
      </c>
      <c r="F47" t="s">
        <v>77</v>
      </c>
      <c r="G47" t="s">
        <v>11</v>
      </c>
      <c r="H47">
        <v>8294922407</v>
      </c>
      <c r="I47">
        <v>9006753889</v>
      </c>
    </row>
    <row r="48" spans="1:9">
      <c r="A48">
        <v>46</v>
      </c>
      <c r="C48" t="s">
        <v>155</v>
      </c>
      <c r="D48" t="s">
        <v>156</v>
      </c>
      <c r="E48" t="s">
        <v>157</v>
      </c>
      <c r="F48" t="s">
        <v>77</v>
      </c>
      <c r="G48" t="s">
        <v>158</v>
      </c>
      <c r="H48">
        <v>9931823449</v>
      </c>
      <c r="I48">
        <v>9955961046</v>
      </c>
    </row>
    <row r="49" spans="1:9">
      <c r="A49">
        <v>47</v>
      </c>
      <c r="C49" t="s">
        <v>159</v>
      </c>
      <c r="D49" t="s">
        <v>160</v>
      </c>
      <c r="E49" t="s">
        <v>161</v>
      </c>
      <c r="F49" t="s">
        <v>77</v>
      </c>
      <c r="G49" t="s">
        <v>158</v>
      </c>
      <c r="I49">
        <v>7782963503</v>
      </c>
    </row>
    <row r="50" spans="1:9">
      <c r="A50">
        <v>48</v>
      </c>
      <c r="C50" t="s">
        <v>162</v>
      </c>
      <c r="D50" t="s">
        <v>163</v>
      </c>
      <c r="E50" t="s">
        <v>164</v>
      </c>
      <c r="F50" t="s">
        <v>77</v>
      </c>
      <c r="G50" t="s">
        <v>158</v>
      </c>
      <c r="H50">
        <v>9631784385</v>
      </c>
      <c r="I50">
        <v>8757683509</v>
      </c>
    </row>
    <row r="51" spans="1:9">
      <c r="A51">
        <v>49</v>
      </c>
      <c r="C51" t="s">
        <v>165</v>
      </c>
      <c r="D51" t="s">
        <v>166</v>
      </c>
      <c r="E51" t="s">
        <v>167</v>
      </c>
      <c r="F51" t="s">
        <v>168</v>
      </c>
      <c r="G51" t="s">
        <v>169</v>
      </c>
      <c r="I51">
        <v>7277131277</v>
      </c>
    </row>
    <row r="52" spans="1:9">
      <c r="A52">
        <v>50</v>
      </c>
      <c r="C52" t="s">
        <v>170</v>
      </c>
      <c r="D52" t="s">
        <v>171</v>
      </c>
      <c r="E52" t="s">
        <v>172</v>
      </c>
      <c r="F52" t="s">
        <v>77</v>
      </c>
      <c r="G52" t="s">
        <v>173</v>
      </c>
      <c r="H52">
        <v>9472441165</v>
      </c>
      <c r="I52">
        <v>9572166696</v>
      </c>
    </row>
    <row r="53" spans="1:9">
      <c r="A53">
        <v>51</v>
      </c>
      <c r="C53" t="s">
        <v>174</v>
      </c>
      <c r="D53" t="s">
        <v>175</v>
      </c>
      <c r="E53" t="s">
        <v>176</v>
      </c>
      <c r="F53" t="s">
        <v>77</v>
      </c>
      <c r="G53" t="s">
        <v>158</v>
      </c>
      <c r="H53">
        <v>9709745798</v>
      </c>
      <c r="I53">
        <v>9973416166</v>
      </c>
    </row>
    <row r="54" spans="1:9">
      <c r="A54">
        <v>52</v>
      </c>
      <c r="C54" t="s">
        <v>54</v>
      </c>
      <c r="D54" t="s">
        <v>177</v>
      </c>
      <c r="E54" t="s">
        <v>178</v>
      </c>
      <c r="F54" t="s">
        <v>77</v>
      </c>
      <c r="G54" t="s">
        <v>179</v>
      </c>
      <c r="H54">
        <v>9546793915</v>
      </c>
      <c r="I54">
        <v>8083832890</v>
      </c>
    </row>
    <row r="55" spans="1:9">
      <c r="A55">
        <v>53</v>
      </c>
      <c r="C55" t="s">
        <v>180</v>
      </c>
      <c r="D55" t="s">
        <v>181</v>
      </c>
      <c r="E55" t="s">
        <v>182</v>
      </c>
      <c r="F55" t="s">
        <v>77</v>
      </c>
      <c r="G55" t="s">
        <v>158</v>
      </c>
      <c r="H55">
        <v>9546352102</v>
      </c>
      <c r="I55">
        <v>7250791773</v>
      </c>
    </row>
    <row r="56" spans="1:9">
      <c r="A56">
        <v>54</v>
      </c>
      <c r="C56" t="s">
        <v>121</v>
      </c>
      <c r="D56" t="s">
        <v>183</v>
      </c>
      <c r="E56" t="s">
        <v>184</v>
      </c>
      <c r="F56" t="s">
        <v>185</v>
      </c>
      <c r="G56" t="s">
        <v>158</v>
      </c>
      <c r="H56">
        <v>9472009033</v>
      </c>
      <c r="I56">
        <v>7277582317</v>
      </c>
    </row>
    <row r="57" spans="1:9">
      <c r="A57">
        <v>55</v>
      </c>
      <c r="C57" t="s">
        <v>186</v>
      </c>
      <c r="D57" t="s">
        <v>187</v>
      </c>
      <c r="E57" t="s">
        <v>188</v>
      </c>
      <c r="F57" t="s">
        <v>189</v>
      </c>
      <c r="G57" t="s">
        <v>173</v>
      </c>
      <c r="H57">
        <v>7277222796</v>
      </c>
      <c r="I57">
        <v>7654850218</v>
      </c>
    </row>
    <row r="58" spans="1:9">
      <c r="A58">
        <v>56</v>
      </c>
      <c r="C58" t="s">
        <v>190</v>
      </c>
      <c r="D58" t="s">
        <v>191</v>
      </c>
      <c r="E58" t="s">
        <v>192</v>
      </c>
      <c r="F58" t="s">
        <v>193</v>
      </c>
      <c r="G58" t="s">
        <v>169</v>
      </c>
      <c r="H58">
        <v>9631422956</v>
      </c>
      <c r="I58">
        <v>8252763078</v>
      </c>
    </row>
    <row r="59" spans="1:9">
      <c r="A59">
        <v>57</v>
      </c>
      <c r="C59" t="s">
        <v>194</v>
      </c>
      <c r="D59" t="s">
        <v>195</v>
      </c>
      <c r="E59" t="s">
        <v>192</v>
      </c>
      <c r="F59" t="s">
        <v>193</v>
      </c>
      <c r="G59" t="s">
        <v>196</v>
      </c>
      <c r="H59">
        <v>9939996179</v>
      </c>
      <c r="I59">
        <v>7277610789</v>
      </c>
    </row>
    <row r="60" spans="1:9">
      <c r="A60">
        <v>58</v>
      </c>
      <c r="C60" t="s">
        <v>197</v>
      </c>
      <c r="D60" t="s">
        <v>198</v>
      </c>
      <c r="E60" t="s">
        <v>199</v>
      </c>
      <c r="F60" t="s">
        <v>77</v>
      </c>
      <c r="G60" t="s">
        <v>200</v>
      </c>
      <c r="H60">
        <v>9931370033</v>
      </c>
      <c r="I60">
        <v>9162528338</v>
      </c>
    </row>
    <row r="61" spans="1:9">
      <c r="A61">
        <v>59</v>
      </c>
      <c r="C61" t="s">
        <v>201</v>
      </c>
      <c r="D61" t="s">
        <v>202</v>
      </c>
      <c r="E61" t="s">
        <v>203</v>
      </c>
      <c r="F61" t="s">
        <v>77</v>
      </c>
      <c r="G61" t="s">
        <v>204</v>
      </c>
      <c r="H61">
        <v>9852446647</v>
      </c>
      <c r="I61">
        <v>9693251381</v>
      </c>
    </row>
    <row r="62" spans="1:9">
      <c r="A62">
        <v>60</v>
      </c>
      <c r="C62" t="s">
        <v>124</v>
      </c>
      <c r="D62" t="s">
        <v>205</v>
      </c>
      <c r="E62" t="s">
        <v>206</v>
      </c>
      <c r="F62" t="s">
        <v>77</v>
      </c>
      <c r="G62" t="s">
        <v>179</v>
      </c>
      <c r="H62">
        <v>9835018362</v>
      </c>
      <c r="I62">
        <v>9504979632</v>
      </c>
    </row>
    <row r="63" spans="1:9">
      <c r="A63">
        <v>61</v>
      </c>
      <c r="C63" t="s">
        <v>121</v>
      </c>
      <c r="D63" t="s">
        <v>207</v>
      </c>
      <c r="E63" t="s">
        <v>208</v>
      </c>
      <c r="G63" t="s">
        <v>11</v>
      </c>
      <c r="H63">
        <v>8294575197</v>
      </c>
      <c r="I63">
        <v>9304405382</v>
      </c>
    </row>
    <row r="64" spans="1:9">
      <c r="A64">
        <v>62</v>
      </c>
      <c r="C64" t="s">
        <v>209</v>
      </c>
      <c r="D64" t="s">
        <v>210</v>
      </c>
      <c r="E64" t="s">
        <v>211</v>
      </c>
      <c r="G64" t="s">
        <v>11</v>
      </c>
      <c r="H64">
        <v>9661400489</v>
      </c>
      <c r="I64">
        <v>9934654266</v>
      </c>
    </row>
    <row r="65" spans="1:9">
      <c r="A65">
        <v>63</v>
      </c>
      <c r="C65" t="s">
        <v>212</v>
      </c>
      <c r="D65" t="s">
        <v>213</v>
      </c>
      <c r="E65" t="s">
        <v>178</v>
      </c>
      <c r="G65" t="s">
        <v>214</v>
      </c>
      <c r="H65">
        <v>8757616833</v>
      </c>
      <c r="I65">
        <v>9162691666</v>
      </c>
    </row>
    <row r="66" spans="1:9">
      <c r="A66">
        <v>64</v>
      </c>
      <c r="C66" t="s">
        <v>215</v>
      </c>
      <c r="D66" t="s">
        <v>216</v>
      </c>
      <c r="E66" t="s">
        <v>217</v>
      </c>
      <c r="F66" t="s">
        <v>196</v>
      </c>
      <c r="H66">
        <v>9852107373</v>
      </c>
      <c r="I66">
        <v>7250816185</v>
      </c>
    </row>
    <row r="67" spans="1:9">
      <c r="A67">
        <v>65</v>
      </c>
      <c r="C67" t="s">
        <v>218</v>
      </c>
      <c r="D67" t="s">
        <v>219</v>
      </c>
      <c r="E67" t="s">
        <v>220</v>
      </c>
      <c r="F67" t="s">
        <v>169</v>
      </c>
      <c r="H67">
        <v>9122439145</v>
      </c>
      <c r="I67">
        <v>8235570174</v>
      </c>
    </row>
    <row r="68" spans="1:9">
      <c r="A68">
        <v>66</v>
      </c>
      <c r="C68" t="s">
        <v>221</v>
      </c>
      <c r="D68" t="s">
        <v>222</v>
      </c>
      <c r="E68" t="s">
        <v>223</v>
      </c>
      <c r="G68" t="s">
        <v>169</v>
      </c>
      <c r="H68">
        <v>9199238777</v>
      </c>
      <c r="I68">
        <v>9693386245</v>
      </c>
    </row>
    <row r="69" spans="1:9">
      <c r="A69">
        <v>67</v>
      </c>
      <c r="C69" t="s">
        <v>224</v>
      </c>
      <c r="D69" t="s">
        <v>225</v>
      </c>
      <c r="E69" t="s">
        <v>226</v>
      </c>
      <c r="G69" t="s">
        <v>227</v>
      </c>
      <c r="H69">
        <v>7277714079</v>
      </c>
      <c r="I69">
        <v>7631432054</v>
      </c>
    </row>
    <row r="70" spans="1:9">
      <c r="A70">
        <v>68</v>
      </c>
      <c r="C70" t="s">
        <v>229</v>
      </c>
      <c r="D70" t="s">
        <v>230</v>
      </c>
      <c r="E70" t="s">
        <v>203</v>
      </c>
      <c r="G70" t="s">
        <v>96</v>
      </c>
      <c r="H70">
        <v>8521816851</v>
      </c>
      <c r="I70">
        <v>8227064950</v>
      </c>
    </row>
    <row r="71" spans="1:9">
      <c r="A71">
        <v>69</v>
      </c>
      <c r="C71" t="s">
        <v>231</v>
      </c>
      <c r="D71" t="s">
        <v>232</v>
      </c>
      <c r="E71" t="s">
        <v>56</v>
      </c>
      <c r="G71" t="s">
        <v>233</v>
      </c>
      <c r="H71">
        <v>8292278497</v>
      </c>
      <c r="I71">
        <v>9631841771</v>
      </c>
    </row>
    <row r="72" spans="1:9">
      <c r="A72">
        <v>70</v>
      </c>
      <c r="C72" t="s">
        <v>234</v>
      </c>
      <c r="D72" t="s">
        <v>235</v>
      </c>
      <c r="E72" t="s">
        <v>60</v>
      </c>
      <c r="G72" t="s">
        <v>11</v>
      </c>
      <c r="H72">
        <v>7250512109</v>
      </c>
      <c r="I72">
        <v>9570825766</v>
      </c>
    </row>
    <row r="73" spans="1:9">
      <c r="A73">
        <v>71</v>
      </c>
      <c r="C73" t="s">
        <v>236</v>
      </c>
      <c r="D73" t="s">
        <v>237</v>
      </c>
      <c r="E73" t="s">
        <v>238</v>
      </c>
      <c r="G73" t="s">
        <v>28</v>
      </c>
      <c r="H73">
        <v>9939688271</v>
      </c>
      <c r="I73">
        <v>8809204328</v>
      </c>
    </row>
    <row r="74" spans="1:9">
      <c r="A74">
        <v>72</v>
      </c>
      <c r="C74" t="s">
        <v>239</v>
      </c>
      <c r="D74" t="s">
        <v>240</v>
      </c>
      <c r="E74" t="s">
        <v>241</v>
      </c>
      <c r="G74" t="s">
        <v>28</v>
      </c>
      <c r="H74">
        <v>8750059783</v>
      </c>
      <c r="I74">
        <v>9334243929</v>
      </c>
    </row>
    <row r="75" spans="1:9">
      <c r="A75">
        <v>73</v>
      </c>
      <c r="C75" t="s">
        <v>242</v>
      </c>
      <c r="D75" t="s">
        <v>243</v>
      </c>
      <c r="E75" t="s">
        <v>244</v>
      </c>
      <c r="G75" t="s">
        <v>28</v>
      </c>
      <c r="H75">
        <v>9504325663</v>
      </c>
      <c r="I75">
        <v>9006753889</v>
      </c>
    </row>
    <row r="76" spans="1:9">
      <c r="A76">
        <v>74</v>
      </c>
      <c r="C76" t="s">
        <v>245</v>
      </c>
      <c r="D76" t="s">
        <v>246</v>
      </c>
      <c r="E76" t="s">
        <v>247</v>
      </c>
      <c r="G76" t="s">
        <v>11</v>
      </c>
      <c r="H76">
        <v>9504837592</v>
      </c>
      <c r="I76">
        <v>9955961046</v>
      </c>
    </row>
    <row r="77" spans="1:9">
      <c r="A77">
        <v>75</v>
      </c>
      <c r="C77" t="s">
        <v>248</v>
      </c>
      <c r="D77" t="s">
        <v>249</v>
      </c>
      <c r="E77" t="s">
        <v>63</v>
      </c>
      <c r="G77" t="s">
        <v>28</v>
      </c>
      <c r="H77">
        <v>8809374064</v>
      </c>
      <c r="I77">
        <v>7782963503</v>
      </c>
    </row>
    <row r="78" spans="1:9">
      <c r="A78">
        <v>76</v>
      </c>
      <c r="C78" t="s">
        <v>250</v>
      </c>
      <c r="D78" t="s">
        <v>251</v>
      </c>
      <c r="E78" t="s">
        <v>252</v>
      </c>
      <c r="G78" t="s">
        <v>28</v>
      </c>
      <c r="H78">
        <v>8092161829</v>
      </c>
      <c r="I78">
        <v>8757683509</v>
      </c>
    </row>
    <row r="79" spans="1:9">
      <c r="A79">
        <v>77</v>
      </c>
      <c r="C79" t="s">
        <v>253</v>
      </c>
      <c r="D79" t="s">
        <v>254</v>
      </c>
      <c r="E79" t="s">
        <v>255</v>
      </c>
      <c r="G79" t="s">
        <v>28</v>
      </c>
      <c r="H79">
        <v>7782966453</v>
      </c>
      <c r="I79">
        <v>7277131277</v>
      </c>
    </row>
    <row r="80" spans="1:9">
      <c r="A80">
        <v>78</v>
      </c>
      <c r="C80" t="s">
        <v>124</v>
      </c>
      <c r="D80" t="s">
        <v>256</v>
      </c>
      <c r="E80" t="s">
        <v>257</v>
      </c>
      <c r="G80" t="s">
        <v>28</v>
      </c>
      <c r="H80">
        <v>9939088645</v>
      </c>
      <c r="I80">
        <v>9572166696</v>
      </c>
    </row>
    <row r="81" spans="1:9">
      <c r="A81">
        <v>79</v>
      </c>
      <c r="C81" t="s">
        <v>258</v>
      </c>
      <c r="D81" t="s">
        <v>259</v>
      </c>
      <c r="E81" t="s">
        <v>260</v>
      </c>
      <c r="G81" t="s">
        <v>11</v>
      </c>
      <c r="H81">
        <v>9162418274</v>
      </c>
      <c r="I81">
        <v>9973416166</v>
      </c>
    </row>
    <row r="82" spans="1:9">
      <c r="A82">
        <v>80</v>
      </c>
      <c r="C82" t="s">
        <v>165</v>
      </c>
      <c r="D82" t="s">
        <v>261</v>
      </c>
      <c r="E82" t="s">
        <v>262</v>
      </c>
      <c r="G82" t="s">
        <v>11</v>
      </c>
      <c r="H82">
        <v>7277851202</v>
      </c>
      <c r="I82">
        <v>8083832890</v>
      </c>
    </row>
    <row r="83" spans="1:9">
      <c r="A83">
        <v>81</v>
      </c>
      <c r="C83" t="s">
        <v>263</v>
      </c>
      <c r="D83" t="s">
        <v>264</v>
      </c>
      <c r="E83" t="s">
        <v>265</v>
      </c>
      <c r="G83" t="s">
        <v>28</v>
      </c>
      <c r="H83">
        <v>9852943822</v>
      </c>
      <c r="I83">
        <v>7250791773</v>
      </c>
    </row>
    <row r="84" spans="1:9">
      <c r="A84">
        <v>82</v>
      </c>
      <c r="C84" t="s">
        <v>266</v>
      </c>
      <c r="D84" t="s">
        <v>267</v>
      </c>
      <c r="E84" t="s">
        <v>265</v>
      </c>
      <c r="G84" t="s">
        <v>28</v>
      </c>
      <c r="H84">
        <v>8757300462</v>
      </c>
      <c r="I84">
        <v>7277582317</v>
      </c>
    </row>
    <row r="85" spans="1:9">
      <c r="A85">
        <v>83</v>
      </c>
      <c r="C85" t="s">
        <v>268</v>
      </c>
      <c r="D85" t="s">
        <v>269</v>
      </c>
      <c r="E85" t="s">
        <v>270</v>
      </c>
      <c r="G85" t="s">
        <v>11</v>
      </c>
      <c r="H85">
        <v>7488495016</v>
      </c>
      <c r="I85">
        <v>7654850218</v>
      </c>
    </row>
    <row r="86" spans="1:9">
      <c r="A86">
        <v>84</v>
      </c>
      <c r="C86" t="s">
        <v>245</v>
      </c>
      <c r="D86" t="s">
        <v>271</v>
      </c>
      <c r="E86" t="s">
        <v>272</v>
      </c>
      <c r="G86" t="s">
        <v>11</v>
      </c>
      <c r="H86">
        <v>9931877189</v>
      </c>
      <c r="I86">
        <v>8252763078</v>
      </c>
    </row>
    <row r="87" spans="1:9">
      <c r="A87">
        <v>85</v>
      </c>
      <c r="C87" t="s">
        <v>273</v>
      </c>
      <c r="D87" t="s">
        <v>274</v>
      </c>
      <c r="E87" t="s">
        <v>275</v>
      </c>
      <c r="G87" t="s">
        <v>11</v>
      </c>
      <c r="H87">
        <v>9546149764</v>
      </c>
      <c r="I87">
        <v>7277610789</v>
      </c>
    </row>
    <row r="88" spans="1:9">
      <c r="A88">
        <v>86</v>
      </c>
      <c r="C88" t="s">
        <v>121</v>
      </c>
      <c r="D88" t="s">
        <v>276</v>
      </c>
      <c r="E88" t="s">
        <v>277</v>
      </c>
      <c r="G88" t="s">
        <v>11</v>
      </c>
      <c r="H88">
        <v>9308373161</v>
      </c>
      <c r="I88">
        <v>9162528338</v>
      </c>
    </row>
    <row r="89" spans="1:9">
      <c r="A89">
        <v>87</v>
      </c>
      <c r="C89" t="s">
        <v>116</v>
      </c>
      <c r="D89" t="s">
        <v>278</v>
      </c>
      <c r="E89" t="s">
        <v>279</v>
      </c>
      <c r="G89" t="s">
        <v>11</v>
      </c>
      <c r="H89">
        <v>9771155368</v>
      </c>
      <c r="I89">
        <v>9693251381</v>
      </c>
    </row>
    <row r="90" spans="1:9">
      <c r="A90">
        <v>88</v>
      </c>
      <c r="C90" t="s">
        <v>280</v>
      </c>
      <c r="D90" t="s">
        <v>281</v>
      </c>
      <c r="E90" t="s">
        <v>51</v>
      </c>
      <c r="G90" t="s">
        <v>11</v>
      </c>
      <c r="H90">
        <v>9572962446</v>
      </c>
      <c r="I90">
        <v>9504979632</v>
      </c>
    </row>
    <row r="91" spans="1:9">
      <c r="A91">
        <v>89</v>
      </c>
      <c r="C91" t="s">
        <v>282</v>
      </c>
      <c r="D91" t="s">
        <v>283</v>
      </c>
      <c r="E91" t="s">
        <v>284</v>
      </c>
      <c r="G91" t="s">
        <v>28</v>
      </c>
      <c r="H91">
        <v>8407090144</v>
      </c>
      <c r="I91">
        <v>9304405382</v>
      </c>
    </row>
    <row r="92" spans="1:9">
      <c r="A92">
        <v>90</v>
      </c>
      <c r="C92" t="s">
        <v>285</v>
      </c>
      <c r="D92" t="s">
        <v>286</v>
      </c>
      <c r="E92" t="s">
        <v>287</v>
      </c>
      <c r="G92" t="s">
        <v>11</v>
      </c>
      <c r="H92">
        <v>8804481733</v>
      </c>
    </row>
    <row r="93" spans="1:9">
      <c r="A93">
        <v>91</v>
      </c>
      <c r="C93" t="s">
        <v>162</v>
      </c>
      <c r="D93" t="s">
        <v>288</v>
      </c>
      <c r="E93" t="s">
        <v>287</v>
      </c>
      <c r="G93" t="s">
        <v>11</v>
      </c>
      <c r="H93">
        <v>9546288635</v>
      </c>
    </row>
    <row r="94" spans="1:9">
      <c r="A94">
        <v>92</v>
      </c>
      <c r="C94" t="s">
        <v>289</v>
      </c>
      <c r="H94">
        <v>9934903689</v>
      </c>
    </row>
    <row r="95" spans="1:9">
      <c r="A95">
        <v>93</v>
      </c>
      <c r="C95" t="s">
        <v>290</v>
      </c>
      <c r="D95" t="s">
        <v>291</v>
      </c>
      <c r="E95" t="s">
        <v>112</v>
      </c>
      <c r="G95" t="s">
        <v>169</v>
      </c>
      <c r="H95">
        <v>9162146061</v>
      </c>
    </row>
    <row r="96" spans="1:9">
      <c r="A96">
        <v>94</v>
      </c>
      <c r="C96" t="s">
        <v>292</v>
      </c>
      <c r="D96" t="s">
        <v>293</v>
      </c>
      <c r="E96" t="s">
        <v>294</v>
      </c>
      <c r="G96" t="s">
        <v>169</v>
      </c>
      <c r="H96">
        <v>9939601171</v>
      </c>
    </row>
    <row r="97" spans="1:8">
      <c r="A97">
        <v>95</v>
      </c>
      <c r="C97" t="s">
        <v>295</v>
      </c>
      <c r="D97" t="s">
        <v>296</v>
      </c>
      <c r="E97" t="s">
        <v>297</v>
      </c>
      <c r="G97" t="s">
        <v>169</v>
      </c>
      <c r="H97">
        <v>9572116483</v>
      </c>
    </row>
    <row r="98" spans="1:8">
      <c r="A98">
        <v>96</v>
      </c>
      <c r="C98" t="s">
        <v>70</v>
      </c>
      <c r="D98" t="s">
        <v>298</v>
      </c>
      <c r="E98" t="s">
        <v>128</v>
      </c>
      <c r="G98" t="s">
        <v>11</v>
      </c>
      <c r="H98">
        <v>9525149623</v>
      </c>
    </row>
    <row r="99" spans="1:8">
      <c r="A99">
        <v>97</v>
      </c>
      <c r="C99" t="s">
        <v>299</v>
      </c>
      <c r="D99" t="s">
        <v>300</v>
      </c>
      <c r="E99" t="s">
        <v>301</v>
      </c>
      <c r="G99" t="s">
        <v>11</v>
      </c>
      <c r="H99">
        <v>7277682767</v>
      </c>
    </row>
    <row r="100" spans="1:8">
      <c r="A100">
        <v>98</v>
      </c>
      <c r="C100" t="s">
        <v>302</v>
      </c>
      <c r="D100" t="s">
        <v>343</v>
      </c>
      <c r="E100" t="s">
        <v>303</v>
      </c>
      <c r="H100">
        <v>9546266479</v>
      </c>
    </row>
    <row r="101" spans="1:8">
      <c r="A101">
        <v>99</v>
      </c>
      <c r="C101" t="s">
        <v>304</v>
      </c>
      <c r="D101" t="s">
        <v>305</v>
      </c>
      <c r="E101" t="s">
        <v>303</v>
      </c>
      <c r="H101">
        <v>7739337972</v>
      </c>
    </row>
    <row r="102" spans="1:8">
      <c r="A102">
        <v>100</v>
      </c>
      <c r="C102" t="s">
        <v>306</v>
      </c>
      <c r="D102" t="s">
        <v>307</v>
      </c>
      <c r="H102">
        <v>9204570192</v>
      </c>
    </row>
    <row r="103" spans="1:8">
      <c r="A103">
        <v>101</v>
      </c>
      <c r="C103" t="s">
        <v>308</v>
      </c>
      <c r="D103" t="s">
        <v>309</v>
      </c>
      <c r="E103" t="s">
        <v>310</v>
      </c>
      <c r="H103">
        <v>8809360824</v>
      </c>
    </row>
    <row r="104" spans="1:8">
      <c r="A104">
        <v>102</v>
      </c>
      <c r="C104" t="s">
        <v>312</v>
      </c>
      <c r="D104" t="s">
        <v>313</v>
      </c>
      <c r="E104" t="s">
        <v>314</v>
      </c>
      <c r="G104" t="s">
        <v>169</v>
      </c>
      <c r="H104">
        <v>9931256998</v>
      </c>
    </row>
    <row r="105" spans="1:8">
      <c r="A105">
        <v>103</v>
      </c>
      <c r="C105" t="s">
        <v>315</v>
      </c>
      <c r="D105" t="s">
        <v>316</v>
      </c>
      <c r="E105" t="s">
        <v>317</v>
      </c>
      <c r="G105" t="s">
        <v>11</v>
      </c>
      <c r="H105">
        <v>7549193244</v>
      </c>
    </row>
    <row r="106" spans="1:8">
      <c r="A106">
        <v>104</v>
      </c>
      <c r="C106" t="s">
        <v>318</v>
      </c>
      <c r="D106" t="s">
        <v>319</v>
      </c>
      <c r="E106" t="s">
        <v>320</v>
      </c>
      <c r="G106" t="s">
        <v>321</v>
      </c>
      <c r="H106">
        <v>9199188419</v>
      </c>
    </row>
    <row r="107" spans="1:8">
      <c r="A107">
        <v>105</v>
      </c>
      <c r="C107" t="s">
        <v>322</v>
      </c>
      <c r="D107" t="s">
        <v>323</v>
      </c>
      <c r="E107" t="s">
        <v>324</v>
      </c>
      <c r="G107" t="s">
        <v>11</v>
      </c>
      <c r="H107">
        <v>9531588833</v>
      </c>
    </row>
    <row r="108" spans="1:8">
      <c r="A108">
        <v>106</v>
      </c>
      <c r="C108" t="s">
        <v>325</v>
      </c>
      <c r="D108" t="s">
        <v>326</v>
      </c>
      <c r="E108" t="s">
        <v>324</v>
      </c>
      <c r="G108" t="s">
        <v>11</v>
      </c>
      <c r="H108">
        <v>9006455833</v>
      </c>
    </row>
    <row r="109" spans="1:8">
      <c r="A109">
        <v>107</v>
      </c>
      <c r="C109" t="s">
        <v>239</v>
      </c>
      <c r="D109" t="s">
        <v>327</v>
      </c>
      <c r="E109" t="s">
        <v>112</v>
      </c>
      <c r="G109" t="s">
        <v>11</v>
      </c>
      <c r="H109">
        <v>8298790040</v>
      </c>
    </row>
    <row r="110" spans="1:8">
      <c r="A110">
        <v>108</v>
      </c>
      <c r="C110" t="s">
        <v>328</v>
      </c>
      <c r="D110" t="s">
        <v>329</v>
      </c>
      <c r="E110" t="s">
        <v>330</v>
      </c>
      <c r="G110" t="s">
        <v>169</v>
      </c>
      <c r="H110">
        <v>7739446057</v>
      </c>
    </row>
    <row r="111" spans="1:8">
      <c r="A111">
        <v>109</v>
      </c>
      <c r="C111" t="s">
        <v>331</v>
      </c>
      <c r="D111" t="s">
        <v>332</v>
      </c>
      <c r="E111" t="s">
        <v>333</v>
      </c>
      <c r="G111" t="s">
        <v>169</v>
      </c>
      <c r="H111">
        <v>9097987203</v>
      </c>
    </row>
    <row r="112" spans="1:8">
      <c r="A112">
        <v>110</v>
      </c>
      <c r="C112" t="s">
        <v>334</v>
      </c>
      <c r="D112" t="s">
        <v>335</v>
      </c>
      <c r="E112" t="s">
        <v>336</v>
      </c>
      <c r="G112" t="s">
        <v>11</v>
      </c>
      <c r="H112">
        <v>9631640519</v>
      </c>
    </row>
    <row r="113" spans="1:8">
      <c r="A113">
        <v>111</v>
      </c>
      <c r="C113" t="s">
        <v>337</v>
      </c>
      <c r="D113" t="s">
        <v>338</v>
      </c>
      <c r="E113" t="s">
        <v>339</v>
      </c>
      <c r="G113" t="s">
        <v>89</v>
      </c>
      <c r="H113">
        <v>9852892778</v>
      </c>
    </row>
    <row r="114" spans="1:8">
      <c r="A114">
        <v>112</v>
      </c>
      <c r="C114" t="s">
        <v>315</v>
      </c>
      <c r="D114" t="s">
        <v>340</v>
      </c>
      <c r="E114" t="s">
        <v>341</v>
      </c>
      <c r="G114" t="s">
        <v>169</v>
      </c>
      <c r="H114">
        <v>8804667060</v>
      </c>
    </row>
    <row r="115" spans="1:8">
      <c r="A115">
        <v>113</v>
      </c>
      <c r="C115" t="s">
        <v>342</v>
      </c>
      <c r="D115" t="s">
        <v>344</v>
      </c>
      <c r="E115" t="s">
        <v>345</v>
      </c>
      <c r="G115" t="s">
        <v>11</v>
      </c>
      <c r="H115">
        <v>9334659104</v>
      </c>
    </row>
    <row r="116" spans="1:8">
      <c r="A116">
        <v>114</v>
      </c>
      <c r="C116" t="s">
        <v>346</v>
      </c>
      <c r="D116" t="s">
        <v>347</v>
      </c>
      <c r="E116" t="s">
        <v>105</v>
      </c>
      <c r="G116" t="s">
        <v>11</v>
      </c>
      <c r="H116">
        <v>9934941765</v>
      </c>
    </row>
    <row r="117" spans="1:8">
      <c r="A117">
        <v>115</v>
      </c>
      <c r="C117" t="s">
        <v>348</v>
      </c>
      <c r="D117" t="s">
        <v>349</v>
      </c>
      <c r="E117" t="s">
        <v>270</v>
      </c>
      <c r="G117" t="s">
        <v>321</v>
      </c>
    </row>
    <row r="118" spans="1:8">
      <c r="A118">
        <v>116</v>
      </c>
      <c r="C118" t="s">
        <v>350</v>
      </c>
      <c r="D118" t="s">
        <v>351</v>
      </c>
      <c r="E118" t="s">
        <v>270</v>
      </c>
      <c r="G118" t="s">
        <v>11</v>
      </c>
      <c r="H118">
        <v>9472441044</v>
      </c>
    </row>
    <row r="119" spans="1:8">
      <c r="A119">
        <v>117</v>
      </c>
      <c r="C119" t="s">
        <v>352</v>
      </c>
      <c r="D119" t="s">
        <v>353</v>
      </c>
      <c r="E119" t="s">
        <v>270</v>
      </c>
      <c r="G119" t="s">
        <v>11</v>
      </c>
    </row>
    <row r="120" spans="1:8">
      <c r="A120">
        <v>118</v>
      </c>
      <c r="C120" t="s">
        <v>354</v>
      </c>
      <c r="D120" t="s">
        <v>355</v>
      </c>
      <c r="E120" t="s">
        <v>49</v>
      </c>
      <c r="G120" t="s">
        <v>11</v>
      </c>
      <c r="H120">
        <v>9304413574</v>
      </c>
    </row>
    <row r="121" spans="1:8">
      <c r="A121">
        <v>119</v>
      </c>
      <c r="C121" t="s">
        <v>356</v>
      </c>
      <c r="D121" t="s">
        <v>136</v>
      </c>
      <c r="E121" t="s">
        <v>49</v>
      </c>
      <c r="G121" t="s">
        <v>11</v>
      </c>
      <c r="H121">
        <v>7765826929</v>
      </c>
    </row>
    <row r="122" spans="1:8">
      <c r="A122">
        <v>120</v>
      </c>
      <c r="C122" t="s">
        <v>357</v>
      </c>
      <c r="D122" t="s">
        <v>358</v>
      </c>
      <c r="E122" t="s">
        <v>301</v>
      </c>
      <c r="G122" t="s">
        <v>11</v>
      </c>
      <c r="H122">
        <v>9507024135</v>
      </c>
    </row>
    <row r="123" spans="1:8">
      <c r="A123">
        <v>121</v>
      </c>
      <c r="C123" t="s">
        <v>359</v>
      </c>
      <c r="D123" t="s">
        <v>360</v>
      </c>
      <c r="E123" t="s">
        <v>301</v>
      </c>
      <c r="G123" t="s">
        <v>11</v>
      </c>
    </row>
    <row r="124" spans="1:8">
      <c r="A124">
        <v>122</v>
      </c>
      <c r="C124" t="s">
        <v>361</v>
      </c>
      <c r="D124" t="s">
        <v>362</v>
      </c>
      <c r="E124" t="s">
        <v>363</v>
      </c>
      <c r="G124" t="s">
        <v>11</v>
      </c>
      <c r="H124">
        <v>9006515318</v>
      </c>
    </row>
    <row r="125" spans="1:8">
      <c r="A125">
        <v>123</v>
      </c>
      <c r="C125" t="s">
        <v>245</v>
      </c>
      <c r="D125" t="s">
        <v>364</v>
      </c>
      <c r="E125" t="s">
        <v>363</v>
      </c>
      <c r="G125" t="s">
        <v>11</v>
      </c>
      <c r="H125">
        <v>8292159708</v>
      </c>
    </row>
    <row r="126" spans="1:8">
      <c r="A126">
        <v>124</v>
      </c>
      <c r="C126" t="s">
        <v>365</v>
      </c>
      <c r="D126" t="s">
        <v>366</v>
      </c>
      <c r="E126" t="s">
        <v>367</v>
      </c>
      <c r="G126" t="s">
        <v>89</v>
      </c>
      <c r="H126">
        <v>9939724232</v>
      </c>
    </row>
    <row r="127" spans="1:8">
      <c r="A127">
        <v>125</v>
      </c>
      <c r="C127" t="s">
        <v>368</v>
      </c>
      <c r="D127" t="s">
        <v>369</v>
      </c>
      <c r="E127" t="s">
        <v>370</v>
      </c>
      <c r="G127" t="s">
        <v>28</v>
      </c>
      <c r="H127">
        <v>7765959449</v>
      </c>
    </row>
    <row r="128" spans="1:8">
      <c r="A128">
        <v>126</v>
      </c>
      <c r="C128" t="s">
        <v>371</v>
      </c>
      <c r="D128" t="s">
        <v>372</v>
      </c>
      <c r="E128" t="s">
        <v>373</v>
      </c>
      <c r="G128" t="s">
        <v>28</v>
      </c>
      <c r="H128">
        <v>8002736994</v>
      </c>
    </row>
    <row r="129" spans="1:8">
      <c r="A129">
        <v>127</v>
      </c>
      <c r="C129" t="s">
        <v>354</v>
      </c>
      <c r="D129" t="s">
        <v>374</v>
      </c>
      <c r="E129" t="s">
        <v>373</v>
      </c>
      <c r="G129" t="s">
        <v>28</v>
      </c>
      <c r="H129">
        <v>7739729541</v>
      </c>
    </row>
    <row r="130" spans="1:8">
      <c r="A130">
        <v>128</v>
      </c>
      <c r="C130" t="s">
        <v>375</v>
      </c>
      <c r="D130" t="s">
        <v>376</v>
      </c>
      <c r="E130" t="s">
        <v>373</v>
      </c>
      <c r="G130" t="s">
        <v>28</v>
      </c>
      <c r="H130">
        <v>8873067157</v>
      </c>
    </row>
    <row r="131" spans="1:8">
      <c r="A131">
        <v>129</v>
      </c>
      <c r="C131" t="s">
        <v>334</v>
      </c>
      <c r="D131" t="s">
        <v>377</v>
      </c>
      <c r="E131" t="s">
        <v>378</v>
      </c>
      <c r="G131" t="s">
        <v>28</v>
      </c>
      <c r="H131">
        <v>9852292507</v>
      </c>
    </row>
    <row r="132" spans="1:8">
      <c r="A132">
        <v>130</v>
      </c>
      <c r="C132" t="s">
        <v>379</v>
      </c>
      <c r="D132" t="s">
        <v>380</v>
      </c>
      <c r="E132" t="s">
        <v>381</v>
      </c>
      <c r="G132" t="s">
        <v>11</v>
      </c>
      <c r="H132">
        <v>7250880591</v>
      </c>
    </row>
    <row r="133" spans="1:8">
      <c r="A133">
        <v>131</v>
      </c>
      <c r="C133" t="s">
        <v>165</v>
      </c>
      <c r="D133" t="s">
        <v>382</v>
      </c>
      <c r="E133" t="s">
        <v>383</v>
      </c>
      <c r="G133" t="s">
        <v>11</v>
      </c>
      <c r="H133">
        <v>8578088717</v>
      </c>
    </row>
    <row r="134" spans="1:8">
      <c r="A134">
        <v>132</v>
      </c>
      <c r="C134" t="s">
        <v>384</v>
      </c>
      <c r="D134" t="s">
        <v>385</v>
      </c>
      <c r="E134" t="s">
        <v>383</v>
      </c>
      <c r="G134" t="s">
        <v>11</v>
      </c>
      <c r="H134">
        <v>8757933259</v>
      </c>
    </row>
    <row r="135" spans="1:8">
      <c r="A135">
        <v>133</v>
      </c>
      <c r="C135" t="s">
        <v>386</v>
      </c>
      <c r="D135" t="s">
        <v>387</v>
      </c>
      <c r="E135" t="s">
        <v>270</v>
      </c>
      <c r="G135" t="s">
        <v>11</v>
      </c>
      <c r="H135">
        <v>8521895547</v>
      </c>
    </row>
    <row r="136" spans="1:8">
      <c r="A136">
        <v>134</v>
      </c>
      <c r="C136" t="s">
        <v>388</v>
      </c>
      <c r="D136" t="s">
        <v>389</v>
      </c>
      <c r="E136" t="s">
        <v>390</v>
      </c>
      <c r="G136" t="s">
        <v>11</v>
      </c>
      <c r="H136">
        <v>8809625258</v>
      </c>
    </row>
    <row r="137" spans="1:8">
      <c r="A137">
        <v>135</v>
      </c>
      <c r="C137" t="s">
        <v>391</v>
      </c>
      <c r="D137" t="s">
        <v>392</v>
      </c>
      <c r="E137" t="s">
        <v>393</v>
      </c>
      <c r="G137" t="s">
        <v>11</v>
      </c>
      <c r="H137">
        <v>9199573281</v>
      </c>
    </row>
    <row r="138" spans="1:8">
      <c r="A138">
        <v>136</v>
      </c>
      <c r="C138" t="s">
        <v>394</v>
      </c>
      <c r="D138" t="s">
        <v>395</v>
      </c>
      <c r="E138" t="s">
        <v>396</v>
      </c>
      <c r="G138" t="s">
        <v>397</v>
      </c>
      <c r="H138">
        <v>8873032293</v>
      </c>
    </row>
    <row r="139" spans="1:8">
      <c r="A139">
        <v>137</v>
      </c>
      <c r="C139" t="s">
        <v>229</v>
      </c>
      <c r="D139" t="s">
        <v>398</v>
      </c>
      <c r="E139" t="s">
        <v>396</v>
      </c>
      <c r="G139" t="s">
        <v>158</v>
      </c>
      <c r="H139">
        <v>9852880729</v>
      </c>
    </row>
    <row r="140" spans="1:8">
      <c r="A140">
        <v>138</v>
      </c>
      <c r="B140" t="s">
        <v>418</v>
      </c>
      <c r="C140" t="s">
        <v>399</v>
      </c>
      <c r="D140" t="s">
        <v>400</v>
      </c>
      <c r="E140" t="s">
        <v>401</v>
      </c>
      <c r="F140" t="s">
        <v>402</v>
      </c>
      <c r="G140" t="s">
        <v>179</v>
      </c>
    </row>
    <row r="141" spans="1:8">
      <c r="A141">
        <v>139</v>
      </c>
      <c r="B141" t="s">
        <v>403</v>
      </c>
      <c r="C141" t="s">
        <v>404</v>
      </c>
      <c r="D141" t="s">
        <v>405</v>
      </c>
      <c r="E141" t="s">
        <v>406</v>
      </c>
      <c r="F141" t="s">
        <v>407</v>
      </c>
      <c r="G141" t="s">
        <v>28</v>
      </c>
      <c r="H141">
        <v>9507082701</v>
      </c>
    </row>
    <row r="142" spans="1:8">
      <c r="A142">
        <v>140</v>
      </c>
      <c r="B142" t="s">
        <v>403</v>
      </c>
      <c r="C142" t="s">
        <v>304</v>
      </c>
      <c r="G142" t="s">
        <v>11</v>
      </c>
      <c r="H142">
        <v>9006206406</v>
      </c>
    </row>
    <row r="143" spans="1:8">
      <c r="A143">
        <v>141</v>
      </c>
      <c r="B143" t="s">
        <v>403</v>
      </c>
      <c r="C143" t="s">
        <v>411</v>
      </c>
      <c r="D143" t="s">
        <v>408</v>
      </c>
      <c r="F143" t="s">
        <v>409</v>
      </c>
      <c r="G143" t="s">
        <v>11</v>
      </c>
      <c r="H143">
        <v>9693897751</v>
      </c>
    </row>
    <row r="144" spans="1:8">
      <c r="A144">
        <v>142</v>
      </c>
      <c r="B144" t="s">
        <v>403</v>
      </c>
      <c r="C144" t="s">
        <v>410</v>
      </c>
      <c r="D144" t="s">
        <v>408</v>
      </c>
      <c r="F144" t="s">
        <v>409</v>
      </c>
      <c r="G144" t="s">
        <v>11</v>
      </c>
      <c r="H144">
        <v>9693897751</v>
      </c>
    </row>
    <row r="145" spans="1:12">
      <c r="A145">
        <v>143</v>
      </c>
      <c r="B145" t="s">
        <v>412</v>
      </c>
      <c r="C145" t="s">
        <v>413</v>
      </c>
      <c r="D145" t="s">
        <v>414</v>
      </c>
      <c r="F145" t="s">
        <v>415</v>
      </c>
      <c r="G145" t="s">
        <v>11</v>
      </c>
      <c r="H145">
        <v>8252005357</v>
      </c>
    </row>
    <row r="146" spans="1:12">
      <c r="A146">
        <v>144</v>
      </c>
      <c r="B146" t="s">
        <v>412</v>
      </c>
      <c r="C146" t="s">
        <v>416</v>
      </c>
      <c r="G146" t="s">
        <v>11</v>
      </c>
      <c r="H146">
        <v>9279509507</v>
      </c>
    </row>
    <row r="147" spans="1:12">
      <c r="A147">
        <v>145</v>
      </c>
      <c r="B147" t="s">
        <v>412</v>
      </c>
      <c r="C147" t="s">
        <v>417</v>
      </c>
      <c r="G147" t="s">
        <v>158</v>
      </c>
      <c r="H147">
        <v>9934752484</v>
      </c>
      <c r="J147" s="2">
        <v>495</v>
      </c>
      <c r="K147" s="2" t="s">
        <v>435</v>
      </c>
      <c r="L147">
        <v>9631884482</v>
      </c>
    </row>
    <row r="148" spans="1:12">
      <c r="A148">
        <v>146</v>
      </c>
      <c r="B148" t="s">
        <v>419</v>
      </c>
      <c r="C148" t="s">
        <v>420</v>
      </c>
      <c r="E148" t="s">
        <v>421</v>
      </c>
      <c r="G148" t="s">
        <v>11</v>
      </c>
      <c r="H148">
        <v>9122743123</v>
      </c>
      <c r="J148" s="2">
        <v>496</v>
      </c>
      <c r="K148" s="2" t="s">
        <v>436</v>
      </c>
      <c r="L148">
        <v>7870846471</v>
      </c>
    </row>
    <row r="149" spans="1:12">
      <c r="A149">
        <v>147</v>
      </c>
      <c r="B149" t="s">
        <v>423</v>
      </c>
      <c r="C149" t="s">
        <v>422</v>
      </c>
      <c r="D149" t="s">
        <v>424</v>
      </c>
      <c r="E149" t="s">
        <v>425</v>
      </c>
      <c r="F149" t="s">
        <v>426</v>
      </c>
      <c r="G149" t="s">
        <v>11</v>
      </c>
      <c r="H149">
        <v>9931058037</v>
      </c>
      <c r="J149" s="2">
        <v>497</v>
      </c>
      <c r="K149" s="2" t="s">
        <v>437</v>
      </c>
      <c r="L149">
        <v>9973475532</v>
      </c>
    </row>
    <row r="150" spans="1:12">
      <c r="A150">
        <v>148</v>
      </c>
      <c r="B150" t="s">
        <v>427</v>
      </c>
      <c r="C150" t="s">
        <v>428</v>
      </c>
      <c r="G150" t="s">
        <v>11</v>
      </c>
      <c r="H150">
        <v>9631059489</v>
      </c>
      <c r="J150" s="2">
        <v>498</v>
      </c>
      <c r="K150" s="2" t="s">
        <v>438</v>
      </c>
      <c r="L150">
        <v>9576431962</v>
      </c>
    </row>
    <row r="151" spans="1:12">
      <c r="A151">
        <v>149</v>
      </c>
      <c r="B151" t="s">
        <v>429</v>
      </c>
      <c r="C151" t="s">
        <v>430</v>
      </c>
      <c r="G151" t="s">
        <v>11</v>
      </c>
      <c r="H151">
        <v>9801492973</v>
      </c>
      <c r="J151" s="2">
        <v>499</v>
      </c>
      <c r="K151" s="2" t="s">
        <v>439</v>
      </c>
      <c r="L151">
        <v>8581061785</v>
      </c>
    </row>
    <row r="152" spans="1:12">
      <c r="A152">
        <v>150</v>
      </c>
      <c r="B152" t="s">
        <v>431</v>
      </c>
      <c r="C152" t="s">
        <v>258</v>
      </c>
      <c r="G152" t="s">
        <v>11</v>
      </c>
      <c r="H152">
        <v>9546679063</v>
      </c>
      <c r="J152" s="2">
        <v>500</v>
      </c>
      <c r="K152" s="2" t="s">
        <v>8</v>
      </c>
      <c r="L152">
        <v>9955031287</v>
      </c>
    </row>
    <row r="153" spans="1:12">
      <c r="A153">
        <v>151</v>
      </c>
      <c r="B153" t="s">
        <v>423</v>
      </c>
      <c r="C153" t="s">
        <v>432</v>
      </c>
      <c r="G153" t="s">
        <v>179</v>
      </c>
      <c r="H153">
        <v>8084953103</v>
      </c>
      <c r="J153" s="2">
        <v>501</v>
      </c>
      <c r="K153" s="2" t="s">
        <v>440</v>
      </c>
      <c r="L153">
        <v>9204275827</v>
      </c>
    </row>
    <row r="154" spans="1:12">
      <c r="A154">
        <v>152</v>
      </c>
      <c r="B154" t="s">
        <v>423</v>
      </c>
      <c r="C154" t="s">
        <v>83</v>
      </c>
      <c r="G154" t="s">
        <v>11</v>
      </c>
      <c r="H154">
        <v>9572161696</v>
      </c>
      <c r="J154" s="2">
        <v>502</v>
      </c>
      <c r="K154" s="2" t="s">
        <v>441</v>
      </c>
      <c r="L154" t="s">
        <v>442</v>
      </c>
    </row>
    <row r="155" spans="1:12">
      <c r="A155">
        <v>153</v>
      </c>
      <c r="B155" t="s">
        <v>433</v>
      </c>
      <c r="C155" t="s">
        <v>434</v>
      </c>
      <c r="G155" t="s">
        <v>158</v>
      </c>
      <c r="H155">
        <v>9631884482</v>
      </c>
      <c r="J155" s="2">
        <v>503</v>
      </c>
      <c r="K155" s="2" t="s">
        <v>443</v>
      </c>
      <c r="L155">
        <v>7250880591</v>
      </c>
    </row>
    <row r="156" spans="1:12">
      <c r="A156">
        <v>155</v>
      </c>
      <c r="C156" s="3" t="s">
        <v>436</v>
      </c>
      <c r="H156">
        <v>7870846471</v>
      </c>
      <c r="J156" s="2">
        <v>505</v>
      </c>
      <c r="K156" s="2" t="s">
        <v>445</v>
      </c>
      <c r="L156">
        <v>8779840421</v>
      </c>
    </row>
    <row r="157" spans="1:12">
      <c r="A157">
        <v>156</v>
      </c>
      <c r="C157" s="3" t="s">
        <v>437</v>
      </c>
      <c r="H157">
        <v>9973475532</v>
      </c>
      <c r="J157" s="2">
        <v>506</v>
      </c>
      <c r="K157" s="2" t="s">
        <v>446</v>
      </c>
      <c r="L157">
        <v>7782855192</v>
      </c>
    </row>
    <row r="158" spans="1:12">
      <c r="A158">
        <v>157</v>
      </c>
      <c r="C158" s="3" t="s">
        <v>438</v>
      </c>
      <c r="H158">
        <v>9576431962</v>
      </c>
      <c r="J158" s="2">
        <v>507</v>
      </c>
      <c r="K158" s="2" t="s">
        <v>447</v>
      </c>
      <c r="L158">
        <v>7763377428</v>
      </c>
    </row>
    <row r="159" spans="1:12">
      <c r="A159">
        <v>158</v>
      </c>
      <c r="C159" s="3" t="s">
        <v>439</v>
      </c>
      <c r="H159">
        <v>8581061785</v>
      </c>
      <c r="J159" s="2">
        <v>508</v>
      </c>
      <c r="K159" s="2" t="s">
        <v>448</v>
      </c>
      <c r="L159">
        <v>9576771771</v>
      </c>
    </row>
    <row r="160" spans="1:12">
      <c r="A160">
        <v>159</v>
      </c>
      <c r="C160" s="3" t="s">
        <v>8</v>
      </c>
      <c r="H160">
        <v>9955031287</v>
      </c>
      <c r="J160" s="2">
        <v>509</v>
      </c>
      <c r="K160" s="2" t="s">
        <v>449</v>
      </c>
      <c r="L160">
        <v>9504494632</v>
      </c>
    </row>
    <row r="161" spans="1:12">
      <c r="A161">
        <v>160</v>
      </c>
      <c r="C161" s="3" t="s">
        <v>440</v>
      </c>
      <c r="H161">
        <v>9204275827</v>
      </c>
      <c r="J161" s="2">
        <v>510</v>
      </c>
      <c r="K161" s="2" t="s">
        <v>450</v>
      </c>
      <c r="L161">
        <v>9798041990</v>
      </c>
    </row>
    <row r="162" spans="1:12">
      <c r="A162">
        <v>161</v>
      </c>
      <c r="C162" s="3" t="s">
        <v>441</v>
      </c>
      <c r="H162" t="s">
        <v>442</v>
      </c>
      <c r="J162" s="2">
        <v>511</v>
      </c>
      <c r="K162" s="2" t="s">
        <v>451</v>
      </c>
      <c r="L162">
        <v>9898732160</v>
      </c>
    </row>
    <row r="163" spans="1:12">
      <c r="A163">
        <v>162</v>
      </c>
      <c r="C163" s="3" t="s">
        <v>443</v>
      </c>
      <c r="H163">
        <v>7250880591</v>
      </c>
      <c r="J163" s="2">
        <v>512</v>
      </c>
      <c r="K163" s="2" t="s">
        <v>452</v>
      </c>
      <c r="L163">
        <v>8651531175</v>
      </c>
    </row>
    <row r="164" spans="1:12">
      <c r="A164">
        <v>163</v>
      </c>
      <c r="C164" s="3" t="s">
        <v>444</v>
      </c>
      <c r="H164">
        <v>9525935277</v>
      </c>
      <c r="J164" s="2">
        <v>513</v>
      </c>
      <c r="K164" s="2" t="s">
        <v>453</v>
      </c>
      <c r="L164">
        <v>9576270593</v>
      </c>
    </row>
    <row r="165" spans="1:12">
      <c r="A165">
        <v>164</v>
      </c>
      <c r="C165" s="3" t="s">
        <v>445</v>
      </c>
      <c r="H165">
        <v>8779840421</v>
      </c>
      <c r="J165" s="2">
        <v>514</v>
      </c>
      <c r="K165" s="2" t="s">
        <v>454</v>
      </c>
      <c r="L165">
        <v>9334674806</v>
      </c>
    </row>
    <row r="166" spans="1:12">
      <c r="A166">
        <v>165</v>
      </c>
      <c r="C166" s="3" t="s">
        <v>446</v>
      </c>
      <c r="H166">
        <v>7782855192</v>
      </c>
      <c r="J166" s="2">
        <v>515</v>
      </c>
      <c r="K166" s="2" t="s">
        <v>455</v>
      </c>
      <c r="L166">
        <v>8235107599</v>
      </c>
    </row>
    <row r="167" spans="1:12">
      <c r="A167">
        <v>166</v>
      </c>
      <c r="C167" s="3" t="s">
        <v>447</v>
      </c>
      <c r="H167">
        <v>7763377428</v>
      </c>
      <c r="J167" s="2">
        <v>516</v>
      </c>
      <c r="K167" s="2" t="s">
        <v>456</v>
      </c>
      <c r="L167">
        <v>8804036481</v>
      </c>
    </row>
    <row r="168" spans="1:12">
      <c r="A168">
        <v>167</v>
      </c>
      <c r="C168" s="3" t="s">
        <v>448</v>
      </c>
      <c r="H168">
        <v>9576771771</v>
      </c>
      <c r="J168" s="2">
        <v>517</v>
      </c>
      <c r="K168" s="2" t="s">
        <v>457</v>
      </c>
      <c r="L168" t="s">
        <v>458</v>
      </c>
    </row>
    <row r="169" spans="1:12">
      <c r="A169">
        <v>168</v>
      </c>
      <c r="C169" s="3" t="s">
        <v>449</v>
      </c>
      <c r="H169">
        <v>9504494632</v>
      </c>
      <c r="J169" s="2">
        <v>518</v>
      </c>
      <c r="K169" s="2" t="s">
        <v>459</v>
      </c>
      <c r="L169">
        <v>8409108539</v>
      </c>
    </row>
    <row r="170" spans="1:12">
      <c r="A170">
        <v>169</v>
      </c>
      <c r="C170" s="3" t="s">
        <v>450</v>
      </c>
      <c r="H170">
        <v>9798041990</v>
      </c>
      <c r="J170" s="2">
        <v>519</v>
      </c>
      <c r="K170" s="2" t="s">
        <v>460</v>
      </c>
      <c r="L170">
        <v>7250639447</v>
      </c>
    </row>
    <row r="171" spans="1:12">
      <c r="A171">
        <v>170</v>
      </c>
      <c r="C171" s="3" t="s">
        <v>451</v>
      </c>
      <c r="H171">
        <v>9898732160</v>
      </c>
      <c r="J171" s="2">
        <v>520</v>
      </c>
      <c r="K171" s="2" t="s">
        <v>461</v>
      </c>
      <c r="L171">
        <v>8002868147</v>
      </c>
    </row>
    <row r="172" spans="1:12">
      <c r="A172">
        <v>171</v>
      </c>
      <c r="C172" s="3" t="s">
        <v>452</v>
      </c>
      <c r="H172">
        <v>9576270593</v>
      </c>
      <c r="J172" s="2">
        <v>521</v>
      </c>
      <c r="K172" s="2" t="s">
        <v>462</v>
      </c>
      <c r="L172" t="s">
        <v>463</v>
      </c>
    </row>
    <row r="173" spans="1:12">
      <c r="A173">
        <v>172</v>
      </c>
      <c r="C173" s="3" t="s">
        <v>453</v>
      </c>
      <c r="H173">
        <v>8651531175</v>
      </c>
      <c r="J173" s="2">
        <v>522</v>
      </c>
      <c r="K173" s="2" t="s">
        <v>464</v>
      </c>
      <c r="L173">
        <v>9955550974</v>
      </c>
    </row>
    <row r="174" spans="1:12">
      <c r="A174">
        <v>173</v>
      </c>
      <c r="C174" s="3" t="s">
        <v>454</v>
      </c>
      <c r="H174">
        <v>9334674806</v>
      </c>
      <c r="J174" s="2">
        <v>523</v>
      </c>
      <c r="K174" s="2" t="s">
        <v>465</v>
      </c>
      <c r="L174">
        <v>9706302365</v>
      </c>
    </row>
    <row r="175" spans="1:12">
      <c r="A175">
        <v>174</v>
      </c>
      <c r="C175" s="3" t="s">
        <v>455</v>
      </c>
      <c r="H175">
        <v>8235107599</v>
      </c>
    </row>
    <row r="176" spans="1:12">
      <c r="A176">
        <v>175</v>
      </c>
      <c r="C176" s="3" t="s">
        <v>456</v>
      </c>
      <c r="H176">
        <v>8804036481</v>
      </c>
    </row>
    <row r="177" spans="1:8">
      <c r="A177">
        <v>176</v>
      </c>
      <c r="C177" s="3" t="s">
        <v>457</v>
      </c>
      <c r="H177" t="s">
        <v>458</v>
      </c>
    </row>
    <row r="178" spans="1:8">
      <c r="A178">
        <v>177</v>
      </c>
      <c r="C178" s="3" t="s">
        <v>459</v>
      </c>
      <c r="H178">
        <v>8409108539</v>
      </c>
    </row>
    <row r="179" spans="1:8">
      <c r="A179">
        <v>178</v>
      </c>
      <c r="C179" s="3" t="s">
        <v>460</v>
      </c>
      <c r="H179">
        <v>7250639447</v>
      </c>
    </row>
    <row r="180" spans="1:8">
      <c r="A180">
        <v>179</v>
      </c>
      <c r="C180" s="3" t="s">
        <v>461</v>
      </c>
      <c r="H180">
        <v>8002868147</v>
      </c>
    </row>
    <row r="181" spans="1:8">
      <c r="A181">
        <v>180</v>
      </c>
      <c r="C181" s="3" t="s">
        <v>462</v>
      </c>
      <c r="H181" t="s">
        <v>463</v>
      </c>
    </row>
    <row r="182" spans="1:8">
      <c r="A182">
        <v>181</v>
      </c>
      <c r="C182" s="3" t="s">
        <v>464</v>
      </c>
      <c r="H182">
        <v>9955550974</v>
      </c>
    </row>
    <row r="183" spans="1:8">
      <c r="A183">
        <v>182</v>
      </c>
      <c r="C183" s="3" t="s">
        <v>465</v>
      </c>
      <c r="H183">
        <v>9706302365</v>
      </c>
    </row>
    <row r="184" spans="1:8">
      <c r="A184">
        <v>183</v>
      </c>
      <c r="C184" s="3" t="s">
        <v>466</v>
      </c>
      <c r="H184">
        <v>8578088630</v>
      </c>
    </row>
    <row r="185" spans="1:8">
      <c r="A185">
        <v>184</v>
      </c>
      <c r="C185" s="3" t="s">
        <v>268</v>
      </c>
      <c r="H185">
        <v>7250954611</v>
      </c>
    </row>
    <row r="186" spans="1:8">
      <c r="A186">
        <v>185</v>
      </c>
      <c r="C186" s="3" t="s">
        <v>436</v>
      </c>
      <c r="H186">
        <v>9507681920</v>
      </c>
    </row>
    <row r="187" spans="1:8">
      <c r="A187">
        <v>186</v>
      </c>
      <c r="C187" s="3" t="s">
        <v>467</v>
      </c>
      <c r="H187">
        <v>7277231635</v>
      </c>
    </row>
    <row r="188" spans="1:8">
      <c r="A188">
        <v>187</v>
      </c>
      <c r="C188" s="3" t="s">
        <v>399</v>
      </c>
      <c r="H188">
        <v>9931616839</v>
      </c>
    </row>
    <row r="189" spans="1:8">
      <c r="A189">
        <v>188</v>
      </c>
      <c r="C189" s="3" t="s">
        <v>116</v>
      </c>
      <c r="H189">
        <v>9162233770</v>
      </c>
    </row>
    <row r="190" spans="1:8">
      <c r="A190">
        <v>189</v>
      </c>
      <c r="C190" s="3" t="s">
        <v>468</v>
      </c>
      <c r="H190">
        <v>8507453482</v>
      </c>
    </row>
    <row r="191" spans="1:8">
      <c r="A191">
        <v>190</v>
      </c>
      <c r="C191" s="3" t="s">
        <v>142</v>
      </c>
      <c r="H191">
        <v>7352736876</v>
      </c>
    </row>
    <row r="192" spans="1:8">
      <c r="A192">
        <v>191</v>
      </c>
      <c r="C192" s="3" t="s">
        <v>466</v>
      </c>
      <c r="H192">
        <v>9505826252</v>
      </c>
    </row>
    <row r="193" spans="1:8">
      <c r="A193">
        <v>192</v>
      </c>
      <c r="C193" s="3" t="s">
        <v>471</v>
      </c>
      <c r="H193">
        <v>9304288886</v>
      </c>
    </row>
    <row r="194" spans="1:8">
      <c r="A194">
        <v>193</v>
      </c>
      <c r="C194" s="3" t="s">
        <v>472</v>
      </c>
      <c r="H194">
        <v>8507093402</v>
      </c>
    </row>
    <row r="195" spans="1:8">
      <c r="A195">
        <v>194</v>
      </c>
      <c r="C195" s="3" t="s">
        <v>473</v>
      </c>
      <c r="H195">
        <v>9534594072</v>
      </c>
    </row>
    <row r="196" spans="1:8">
      <c r="A196">
        <v>195</v>
      </c>
      <c r="C196" s="3" t="s">
        <v>474</v>
      </c>
      <c r="H196">
        <v>8083703178</v>
      </c>
    </row>
    <row r="197" spans="1:8">
      <c r="A197">
        <v>196</v>
      </c>
      <c r="C197" s="3" t="s">
        <v>475</v>
      </c>
      <c r="H197">
        <v>9504522989</v>
      </c>
    </row>
    <row r="198" spans="1:8">
      <c r="A198">
        <v>197</v>
      </c>
      <c r="C198" s="3" t="s">
        <v>280</v>
      </c>
      <c r="H198">
        <v>9939671593</v>
      </c>
    </row>
    <row r="199" spans="1:8">
      <c r="A199">
        <v>198</v>
      </c>
      <c r="C199" s="3" t="s">
        <v>476</v>
      </c>
      <c r="H199">
        <v>8541929503</v>
      </c>
    </row>
    <row r="200" spans="1:8">
      <c r="A200">
        <v>199</v>
      </c>
      <c r="C200" s="3" t="s">
        <v>477</v>
      </c>
      <c r="H200">
        <v>8651571953</v>
      </c>
    </row>
    <row r="201" spans="1:8">
      <c r="A201">
        <v>200</v>
      </c>
      <c r="C201" s="3" t="s">
        <v>47</v>
      </c>
      <c r="H201">
        <v>9693386245</v>
      </c>
    </row>
    <row r="202" spans="1:8">
      <c r="A202">
        <v>201</v>
      </c>
      <c r="C202" s="3" t="s">
        <v>478</v>
      </c>
      <c r="H202">
        <v>9852222217</v>
      </c>
    </row>
    <row r="203" spans="1:8">
      <c r="A203">
        <v>202</v>
      </c>
      <c r="C203" s="3" t="s">
        <v>479</v>
      </c>
      <c r="H203">
        <v>8002673740</v>
      </c>
    </row>
    <row r="204" spans="1:8">
      <c r="A204">
        <v>203</v>
      </c>
      <c r="C204" s="3" t="s">
        <v>480</v>
      </c>
      <c r="H204">
        <v>8804538987</v>
      </c>
    </row>
    <row r="205" spans="1:8">
      <c r="A205">
        <v>204</v>
      </c>
      <c r="C205" s="3" t="s">
        <v>481</v>
      </c>
      <c r="H205">
        <v>9097559454</v>
      </c>
    </row>
    <row r="206" spans="1:8">
      <c r="A206">
        <v>205</v>
      </c>
      <c r="C206" s="3" t="s">
        <v>67</v>
      </c>
      <c r="H206">
        <v>7488522813</v>
      </c>
    </row>
    <row r="207" spans="1:8">
      <c r="A207">
        <v>206</v>
      </c>
      <c r="C207" s="3" t="s">
        <v>489</v>
      </c>
      <c r="H207">
        <v>7250639431</v>
      </c>
    </row>
    <row r="208" spans="1:8">
      <c r="A208">
        <v>207</v>
      </c>
      <c r="C208" s="3" t="s">
        <v>258</v>
      </c>
      <c r="H208">
        <v>9852491933</v>
      </c>
    </row>
    <row r="209" spans="1:8">
      <c r="A209">
        <v>208</v>
      </c>
      <c r="C209" s="3" t="s">
        <v>490</v>
      </c>
      <c r="H209">
        <v>8084838841</v>
      </c>
    </row>
    <row r="210" spans="1:8">
      <c r="A210">
        <v>209</v>
      </c>
      <c r="C210" s="3" t="s">
        <v>240</v>
      </c>
      <c r="H210">
        <v>8227804456</v>
      </c>
    </row>
    <row r="211" spans="1:8">
      <c r="A211">
        <v>210</v>
      </c>
      <c r="C211" s="3" t="s">
        <v>221</v>
      </c>
      <c r="H211">
        <v>9852028280</v>
      </c>
    </row>
    <row r="212" spans="1:8">
      <c r="A212">
        <v>211</v>
      </c>
      <c r="C212" s="3" t="s">
        <v>491</v>
      </c>
      <c r="H212">
        <v>8083348338</v>
      </c>
    </row>
    <row r="213" spans="1:8">
      <c r="A213">
        <v>212</v>
      </c>
      <c r="C213" s="3" t="s">
        <v>67</v>
      </c>
      <c r="H213">
        <v>7488522813</v>
      </c>
    </row>
    <row r="214" spans="1:8">
      <c r="A214">
        <v>213</v>
      </c>
      <c r="C214" s="3" t="s">
        <v>489</v>
      </c>
      <c r="H214">
        <v>7250639431</v>
      </c>
    </row>
    <row r="215" spans="1:8">
      <c r="A215">
        <v>214</v>
      </c>
      <c r="C215" s="3" t="s">
        <v>258</v>
      </c>
      <c r="H215">
        <v>9852491933</v>
      </c>
    </row>
    <row r="216" spans="1:8">
      <c r="A216">
        <v>215</v>
      </c>
      <c r="C216" s="3" t="s">
        <v>490</v>
      </c>
      <c r="H216">
        <v>8084838841</v>
      </c>
    </row>
    <row r="217" spans="1:8">
      <c r="A217">
        <v>216</v>
      </c>
      <c r="C217" s="3" t="s">
        <v>240</v>
      </c>
      <c r="H217">
        <v>8227804456</v>
      </c>
    </row>
    <row r="218" spans="1:8">
      <c r="A218">
        <v>217</v>
      </c>
      <c r="C218" s="3" t="s">
        <v>221</v>
      </c>
      <c r="H218">
        <v>9852028280</v>
      </c>
    </row>
    <row r="219" spans="1:8">
      <c r="A219">
        <v>218</v>
      </c>
      <c r="C219" s="3" t="s">
        <v>491</v>
      </c>
      <c r="H219">
        <v>8083348338</v>
      </c>
    </row>
    <row r="220" spans="1:8">
      <c r="A220">
        <v>219</v>
      </c>
      <c r="C220" s="3" t="s">
        <v>67</v>
      </c>
      <c r="H220">
        <v>7488522813</v>
      </c>
    </row>
    <row r="221" spans="1:8">
      <c r="A221">
        <v>220</v>
      </c>
      <c r="C221" s="3" t="s">
        <v>489</v>
      </c>
      <c r="H221">
        <v>7250639431</v>
      </c>
    </row>
    <row r="222" spans="1:8">
      <c r="A222">
        <v>221</v>
      </c>
      <c r="C222" s="3" t="s">
        <v>258</v>
      </c>
      <c r="H222">
        <v>9852491933</v>
      </c>
    </row>
    <row r="223" spans="1:8">
      <c r="A223">
        <v>222</v>
      </c>
      <c r="C223" s="3" t="s">
        <v>490</v>
      </c>
      <c r="H223">
        <v>8084838841</v>
      </c>
    </row>
    <row r="224" spans="1:8">
      <c r="A224">
        <v>223</v>
      </c>
      <c r="C224" s="3" t="s">
        <v>240</v>
      </c>
      <c r="H224">
        <v>8227804456</v>
      </c>
    </row>
    <row r="225" spans="1:8">
      <c r="A225">
        <v>224</v>
      </c>
      <c r="C225" s="3" t="s">
        <v>221</v>
      </c>
      <c r="H225">
        <v>9852028280</v>
      </c>
    </row>
    <row r="226" spans="1:8">
      <c r="A226">
        <v>225</v>
      </c>
      <c r="C226" s="3" t="s">
        <v>491</v>
      </c>
      <c r="H226">
        <v>8083348338</v>
      </c>
    </row>
    <row r="227" spans="1:8">
      <c r="C227" s="3" t="s">
        <v>155</v>
      </c>
      <c r="H227">
        <v>8083348338</v>
      </c>
    </row>
    <row r="228" spans="1:8">
      <c r="C228" s="3" t="s">
        <v>493</v>
      </c>
      <c r="H228">
        <v>9234270926</v>
      </c>
    </row>
    <row r="229" spans="1:8">
      <c r="C229" s="3" t="s">
        <v>74</v>
      </c>
      <c r="H229">
        <v>9693812030</v>
      </c>
    </row>
    <row r="230" spans="1:8">
      <c r="C230" s="3" t="s">
        <v>494</v>
      </c>
      <c r="H230">
        <v>9801604009</v>
      </c>
    </row>
    <row r="231" spans="1:8">
      <c r="C231" s="3" t="s">
        <v>495</v>
      </c>
      <c r="H231">
        <v>8229066626</v>
      </c>
    </row>
    <row r="232" spans="1:8">
      <c r="C232" s="3" t="s">
        <v>496</v>
      </c>
      <c r="H232">
        <v>9934812582</v>
      </c>
    </row>
    <row r="233" spans="1:8">
      <c r="C233" s="3" t="s">
        <v>497</v>
      </c>
      <c r="H233">
        <v>8294465437</v>
      </c>
    </row>
    <row r="234" spans="1:8">
      <c r="C234" s="3" t="s">
        <v>498</v>
      </c>
      <c r="H234">
        <v>9018753216</v>
      </c>
    </row>
    <row r="235" spans="1:8">
      <c r="C235" s="3" t="s">
        <v>110</v>
      </c>
      <c r="H235">
        <v>9122975881</v>
      </c>
    </row>
    <row r="236" spans="1:8">
      <c r="C236" s="3" t="s">
        <v>499</v>
      </c>
      <c r="H236">
        <v>7764933953</v>
      </c>
    </row>
    <row r="237" spans="1:8">
      <c r="C237" s="3" t="s">
        <v>467</v>
      </c>
      <c r="H237">
        <v>7856016739</v>
      </c>
    </row>
    <row r="238" spans="1:8">
      <c r="C238" s="3" t="s">
        <v>500</v>
      </c>
      <c r="H238">
        <v>9304608227</v>
      </c>
    </row>
    <row r="239" spans="1:8">
      <c r="C239" s="3" t="s">
        <v>501</v>
      </c>
      <c r="H239">
        <v>9576726702</v>
      </c>
    </row>
    <row r="240" spans="1:8">
      <c r="C240" s="3" t="s">
        <v>502</v>
      </c>
      <c r="H240">
        <v>8227988983</v>
      </c>
    </row>
    <row r="241" spans="3:8">
      <c r="C241" s="3" t="s">
        <v>194</v>
      </c>
      <c r="H241">
        <v>9572494946</v>
      </c>
    </row>
    <row r="242" spans="3:8">
      <c r="C242" s="3" t="s">
        <v>503</v>
      </c>
      <c r="H242">
        <v>9572494946</v>
      </c>
    </row>
    <row r="243" spans="3:8">
      <c r="C243" s="3" t="s">
        <v>504</v>
      </c>
    </row>
    <row r="244" spans="3:8">
      <c r="C244" s="3" t="s">
        <v>505</v>
      </c>
      <c r="H244">
        <v>8084622021</v>
      </c>
    </row>
    <row r="245" spans="3:8">
      <c r="C245" s="3" t="s">
        <v>506</v>
      </c>
      <c r="H245">
        <v>8540863569</v>
      </c>
    </row>
    <row r="246" spans="3:8">
      <c r="C246" s="3" t="s">
        <v>315</v>
      </c>
      <c r="H246">
        <v>9304414268</v>
      </c>
    </row>
    <row r="247" spans="3:8">
      <c r="C247" s="3" t="s">
        <v>507</v>
      </c>
      <c r="H247">
        <v>7277718869</v>
      </c>
    </row>
    <row r="248" spans="3:8">
      <c r="C248" s="3" t="s">
        <v>508</v>
      </c>
      <c r="H248">
        <v>9122335068</v>
      </c>
    </row>
    <row r="249" spans="3:8">
      <c r="C249" t="s">
        <v>545</v>
      </c>
      <c r="H249">
        <v>9631159922</v>
      </c>
    </row>
    <row r="250" spans="3:8">
      <c r="C250" t="s">
        <v>546</v>
      </c>
      <c r="H250">
        <v>8521862005</v>
      </c>
    </row>
    <row r="251" spans="3:8">
      <c r="C251" t="s">
        <v>547</v>
      </c>
    </row>
    <row r="252" spans="3:8">
      <c r="C252" t="s">
        <v>544</v>
      </c>
      <c r="H252">
        <v>8083689469</v>
      </c>
    </row>
    <row r="253" spans="3:8">
      <c r="C253" t="s">
        <v>548</v>
      </c>
      <c r="H253">
        <v>9097062837</v>
      </c>
    </row>
    <row r="254" spans="3:8">
      <c r="C254" t="s">
        <v>549</v>
      </c>
      <c r="H254">
        <v>9504979632</v>
      </c>
    </row>
    <row r="255" spans="3:8">
      <c r="C255" t="s">
        <v>508</v>
      </c>
      <c r="H255">
        <v>8002805474</v>
      </c>
    </row>
    <row r="256" spans="3:8">
      <c r="C256" t="s">
        <v>240</v>
      </c>
      <c r="H256">
        <v>7654268000</v>
      </c>
    </row>
    <row r="257" spans="3:8">
      <c r="C257" t="s">
        <v>550</v>
      </c>
      <c r="H257">
        <v>9709257904</v>
      </c>
    </row>
    <row r="258" spans="3:8">
      <c r="C258" t="s">
        <v>551</v>
      </c>
      <c r="H258">
        <v>7209803270</v>
      </c>
    </row>
    <row r="259" spans="3:8">
      <c r="C259" t="s">
        <v>552</v>
      </c>
      <c r="H259">
        <v>9905980618</v>
      </c>
    </row>
    <row r="260" spans="3:8">
      <c r="C260" t="s">
        <v>180</v>
      </c>
      <c r="H260">
        <v>8271077298</v>
      </c>
    </row>
    <row r="261" spans="3:8">
      <c r="C261" t="s">
        <v>553</v>
      </c>
      <c r="H261">
        <v>8551569710</v>
      </c>
    </row>
    <row r="262" spans="3:8">
      <c r="C262" t="s">
        <v>554</v>
      </c>
      <c r="H262">
        <v>9572962646</v>
      </c>
    </row>
    <row r="263" spans="3:8">
      <c r="C263" t="s">
        <v>555</v>
      </c>
      <c r="H263">
        <v>9097040263</v>
      </c>
    </row>
    <row r="264" spans="3:8">
      <c r="C264" t="s">
        <v>201</v>
      </c>
      <c r="H264">
        <v>7765826744</v>
      </c>
    </row>
    <row r="265" spans="3:8">
      <c r="C265" t="s">
        <v>556</v>
      </c>
      <c r="H265">
        <v>9801350780</v>
      </c>
    </row>
    <row r="266" spans="3:8">
      <c r="C266" t="s">
        <v>557</v>
      </c>
      <c r="H266">
        <v>9939413650</v>
      </c>
    </row>
    <row r="267" spans="3:8">
      <c r="C267" t="s">
        <v>558</v>
      </c>
      <c r="H267">
        <v>8757924538</v>
      </c>
    </row>
  </sheetData>
  <autoFilter ref="A1:K226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C17" sqref="C17"/>
    </sheetView>
  </sheetViews>
  <sheetFormatPr defaultRowHeight="15"/>
  <cols>
    <col min="1" max="1" width="4" bestFit="1" customWidth="1"/>
    <col min="2" max="2" width="7.7109375" bestFit="1" customWidth="1"/>
    <col min="3" max="3" width="15.85546875" bestFit="1" customWidth="1"/>
    <col min="4" max="4" width="17.42578125" bestFit="1" customWidth="1"/>
    <col min="5" max="5" width="16.7109375" bestFit="1" customWidth="1"/>
    <col min="6" max="6" width="8.42578125" bestFit="1" customWidth="1"/>
    <col min="7" max="7" width="6" bestFit="1" customWidth="1"/>
    <col min="8" max="8" width="11" bestFit="1" customWidth="1"/>
  </cols>
  <sheetData>
    <row r="1" spans="1:8">
      <c r="A1">
        <v>5</v>
      </c>
      <c r="C1" t="s">
        <v>30</v>
      </c>
      <c r="D1" t="s">
        <v>31</v>
      </c>
      <c r="E1" t="s">
        <v>32</v>
      </c>
      <c r="G1" t="s">
        <v>33</v>
      </c>
    </row>
    <row r="2" spans="1:8">
      <c r="A2">
        <v>56</v>
      </c>
      <c r="C2" t="s">
        <v>190</v>
      </c>
      <c r="D2" t="s">
        <v>191</v>
      </c>
      <c r="E2" t="s">
        <v>192</v>
      </c>
      <c r="F2" t="s">
        <v>193</v>
      </c>
      <c r="G2" t="s">
        <v>169</v>
      </c>
      <c r="H2">
        <v>9631422956</v>
      </c>
    </row>
    <row r="3" spans="1:8">
      <c r="A3">
        <v>72</v>
      </c>
      <c r="C3" t="s">
        <v>239</v>
      </c>
      <c r="D3" t="s">
        <v>240</v>
      </c>
      <c r="E3" t="s">
        <v>241</v>
      </c>
      <c r="G3" t="s">
        <v>28</v>
      </c>
      <c r="H3">
        <v>8750059783</v>
      </c>
    </row>
    <row r="4" spans="1:8">
      <c r="A4">
        <v>101</v>
      </c>
      <c r="C4" t="s">
        <v>308</v>
      </c>
      <c r="D4" t="s">
        <v>309</v>
      </c>
      <c r="E4" t="s">
        <v>310</v>
      </c>
      <c r="H4">
        <v>8809360824</v>
      </c>
    </row>
    <row r="5" spans="1:8">
      <c r="A5">
        <v>107</v>
      </c>
      <c r="C5" t="s">
        <v>239</v>
      </c>
      <c r="D5" t="s">
        <v>327</v>
      </c>
      <c r="E5" t="s">
        <v>112</v>
      </c>
      <c r="G5" t="s">
        <v>11</v>
      </c>
      <c r="H5">
        <v>8298790040</v>
      </c>
    </row>
    <row r="6" spans="1:8">
      <c r="A6">
        <v>113</v>
      </c>
      <c r="C6" t="s">
        <v>342</v>
      </c>
      <c r="D6" t="s">
        <v>344</v>
      </c>
      <c r="E6" t="s">
        <v>345</v>
      </c>
      <c r="G6" t="s">
        <v>11</v>
      </c>
      <c r="H6">
        <v>9334659104</v>
      </c>
    </row>
    <row r="7" spans="1:8">
      <c r="A7">
        <v>115</v>
      </c>
      <c r="C7" t="s">
        <v>348</v>
      </c>
      <c r="D7" t="s">
        <v>349</v>
      </c>
      <c r="E7" t="s">
        <v>270</v>
      </c>
      <c r="G7" t="s">
        <v>321</v>
      </c>
    </row>
    <row r="8" spans="1:8">
      <c r="A8">
        <v>116</v>
      </c>
      <c r="C8" t="s">
        <v>350</v>
      </c>
      <c r="D8" t="s">
        <v>351</v>
      </c>
      <c r="E8" t="s">
        <v>270</v>
      </c>
      <c r="G8" t="s">
        <v>11</v>
      </c>
      <c r="H8">
        <v>9472441044</v>
      </c>
    </row>
    <row r="9" spans="1:8">
      <c r="A9">
        <v>117</v>
      </c>
      <c r="C9" t="s">
        <v>352</v>
      </c>
      <c r="D9" t="s">
        <v>353</v>
      </c>
      <c r="E9" t="s">
        <v>270</v>
      </c>
      <c r="G9" t="s">
        <v>11</v>
      </c>
    </row>
    <row r="10" spans="1:8">
      <c r="A10">
        <v>120</v>
      </c>
      <c r="C10" t="s">
        <v>357</v>
      </c>
      <c r="D10" t="s">
        <v>358</v>
      </c>
      <c r="E10" t="s">
        <v>301</v>
      </c>
      <c r="G10" t="s">
        <v>11</v>
      </c>
      <c r="H10">
        <v>9507024135</v>
      </c>
    </row>
    <row r="11" spans="1:8">
      <c r="A11">
        <v>121</v>
      </c>
      <c r="C11" t="s">
        <v>359</v>
      </c>
      <c r="D11" t="s">
        <v>360</v>
      </c>
      <c r="E11" t="s">
        <v>301</v>
      </c>
      <c r="G11" t="s">
        <v>11</v>
      </c>
    </row>
    <row r="12" spans="1:8">
      <c r="A12">
        <v>124</v>
      </c>
      <c r="C12" t="s">
        <v>365</v>
      </c>
      <c r="D12" t="s">
        <v>366</v>
      </c>
      <c r="E12" t="s">
        <v>367</v>
      </c>
      <c r="G12" t="s">
        <v>89</v>
      </c>
      <c r="H12">
        <v>9939724232</v>
      </c>
    </row>
    <row r="13" spans="1:8">
      <c r="A13">
        <v>134</v>
      </c>
      <c r="C13" t="s">
        <v>388</v>
      </c>
      <c r="D13" t="s">
        <v>389</v>
      </c>
      <c r="E13" t="s">
        <v>390</v>
      </c>
      <c r="G13" t="s">
        <v>11</v>
      </c>
      <c r="H13">
        <v>8809625258</v>
      </c>
    </row>
    <row r="14" spans="1:8">
      <c r="A14">
        <v>141</v>
      </c>
      <c r="B14" t="s">
        <v>403</v>
      </c>
      <c r="C14" t="s">
        <v>411</v>
      </c>
      <c r="D14" t="s">
        <v>408</v>
      </c>
      <c r="F14" t="s">
        <v>409</v>
      </c>
      <c r="G14" t="s">
        <v>11</v>
      </c>
      <c r="H14">
        <v>9693897751</v>
      </c>
    </row>
    <row r="15" spans="1:8">
      <c r="A15">
        <v>142</v>
      </c>
      <c r="B15" t="s">
        <v>403</v>
      </c>
      <c r="C15" t="s">
        <v>410</v>
      </c>
      <c r="D15" t="s">
        <v>408</v>
      </c>
      <c r="F15" t="s">
        <v>409</v>
      </c>
      <c r="G15" t="s">
        <v>11</v>
      </c>
      <c r="H15">
        <v>9693897751</v>
      </c>
    </row>
    <row r="16" spans="1:8">
      <c r="A16">
        <v>147</v>
      </c>
      <c r="B16" t="s">
        <v>423</v>
      </c>
      <c r="C16" t="s">
        <v>422</v>
      </c>
      <c r="D16" t="s">
        <v>424</v>
      </c>
      <c r="E16" t="s">
        <v>425</v>
      </c>
      <c r="F16" t="s">
        <v>426</v>
      </c>
      <c r="G16" t="s">
        <v>11</v>
      </c>
      <c r="H16">
        <v>9931058037</v>
      </c>
    </row>
    <row r="17" spans="1:8">
      <c r="A17">
        <v>153</v>
      </c>
      <c r="B17" t="s">
        <v>433</v>
      </c>
      <c r="C17" t="s">
        <v>434</v>
      </c>
      <c r="G17" t="s">
        <v>158</v>
      </c>
      <c r="H17">
        <v>9631884482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opLeftCell="A11" workbookViewId="0">
      <selection activeCell="K12" sqref="K12"/>
    </sheetView>
  </sheetViews>
  <sheetFormatPr defaultRowHeight="15"/>
  <cols>
    <col min="2" max="2" width="29.28515625" bestFit="1" customWidth="1"/>
    <col min="3" max="3" width="12.42578125" bestFit="1" customWidth="1"/>
    <col min="4" max="4" width="8.28515625" bestFit="1" customWidth="1"/>
    <col min="11" max="11" width="48.42578125" customWidth="1"/>
  </cols>
  <sheetData>
    <row r="1" spans="1:11" ht="20.25">
      <c r="A1" s="7">
        <v>880</v>
      </c>
      <c r="B1" s="8" t="s">
        <v>509</v>
      </c>
      <c r="C1" s="10">
        <v>9534969498</v>
      </c>
      <c r="D1" s="8" t="s">
        <v>158</v>
      </c>
    </row>
    <row r="2" spans="1:11" ht="20.25">
      <c r="A2" s="7">
        <v>881</v>
      </c>
      <c r="B2" s="8" t="s">
        <v>510</v>
      </c>
      <c r="C2" s="10">
        <v>9771265809</v>
      </c>
      <c r="D2" s="8" t="s">
        <v>158</v>
      </c>
    </row>
    <row r="3" spans="1:11" ht="20.25">
      <c r="A3" s="9">
        <v>882</v>
      </c>
      <c r="B3" s="8" t="s">
        <v>511</v>
      </c>
      <c r="C3" s="10">
        <v>7782080198</v>
      </c>
      <c r="D3" s="8" t="s">
        <v>169</v>
      </c>
    </row>
    <row r="4" spans="1:11" ht="20.25">
      <c r="A4" s="9">
        <v>883</v>
      </c>
      <c r="B4" s="8" t="s">
        <v>512</v>
      </c>
      <c r="C4" s="10">
        <v>8538948514</v>
      </c>
      <c r="D4" s="8" t="s">
        <v>169</v>
      </c>
    </row>
    <row r="5" spans="1:11" ht="20.25">
      <c r="A5" s="9">
        <v>884</v>
      </c>
      <c r="B5" s="8" t="s">
        <v>513</v>
      </c>
      <c r="C5" s="10">
        <v>9576339824</v>
      </c>
      <c r="D5" s="8" t="s">
        <v>158</v>
      </c>
    </row>
    <row r="6" spans="1:11" ht="20.25">
      <c r="A6" s="9">
        <v>885</v>
      </c>
      <c r="B6" s="8" t="s">
        <v>514</v>
      </c>
      <c r="C6" s="10">
        <v>9473295765</v>
      </c>
      <c r="D6" s="8" t="s">
        <v>158</v>
      </c>
    </row>
    <row r="7" spans="1:11" ht="20.25">
      <c r="A7" s="7">
        <v>886</v>
      </c>
      <c r="B7" s="8" t="s">
        <v>515</v>
      </c>
      <c r="C7" s="10"/>
      <c r="D7" s="8" t="s">
        <v>158</v>
      </c>
    </row>
    <row r="8" spans="1:11" ht="20.25">
      <c r="A8" s="7">
        <v>887</v>
      </c>
      <c r="B8" s="8" t="s">
        <v>516</v>
      </c>
      <c r="C8" s="10"/>
      <c r="D8" s="8" t="s">
        <v>158</v>
      </c>
    </row>
    <row r="9" spans="1:11" ht="20.25">
      <c r="A9" s="9">
        <v>888</v>
      </c>
      <c r="B9" s="8" t="s">
        <v>517</v>
      </c>
      <c r="C9" s="10">
        <v>8539050202</v>
      </c>
      <c r="D9" s="8" t="s">
        <v>158</v>
      </c>
    </row>
    <row r="10" spans="1:11" ht="20.25">
      <c r="A10" s="7">
        <v>889</v>
      </c>
      <c r="B10" s="8" t="s">
        <v>518</v>
      </c>
      <c r="C10" s="10">
        <v>8294611174</v>
      </c>
      <c r="D10" s="8" t="s">
        <v>169</v>
      </c>
    </row>
    <row r="11" spans="1:11" ht="20.25">
      <c r="A11" s="9">
        <v>890</v>
      </c>
      <c r="B11" s="8" t="s">
        <v>519</v>
      </c>
      <c r="C11" s="10">
        <v>8409325989</v>
      </c>
      <c r="D11" s="8" t="s">
        <v>535</v>
      </c>
    </row>
    <row r="12" spans="1:11" ht="186.75" customHeight="1">
      <c r="A12" s="7">
        <v>891</v>
      </c>
      <c r="B12" s="8" t="s">
        <v>520</v>
      </c>
      <c r="C12" s="10">
        <v>9934812582</v>
      </c>
      <c r="D12" s="8" t="s">
        <v>158</v>
      </c>
      <c r="K12" s="1" t="s">
        <v>543</v>
      </c>
    </row>
    <row r="13" spans="1:11" ht="20.25">
      <c r="A13" s="9">
        <v>892</v>
      </c>
      <c r="B13" s="8" t="s">
        <v>521</v>
      </c>
      <c r="C13" s="10">
        <v>947009840</v>
      </c>
      <c r="D13" s="8" t="s">
        <v>158</v>
      </c>
      <c r="K13">
        <f>LEN(K12)</f>
        <v>145</v>
      </c>
    </row>
    <row r="14" spans="1:11" ht="20.25">
      <c r="A14" s="9">
        <v>893</v>
      </c>
      <c r="B14" s="8" t="s">
        <v>522</v>
      </c>
      <c r="C14" s="10">
        <v>9234270924</v>
      </c>
      <c r="D14" s="8" t="s">
        <v>158</v>
      </c>
    </row>
    <row r="15" spans="1:11" ht="20.25">
      <c r="A15" s="7">
        <v>894</v>
      </c>
      <c r="B15" s="8" t="s">
        <v>523</v>
      </c>
      <c r="C15" s="10">
        <v>8409108539</v>
      </c>
      <c r="D15" s="8" t="s">
        <v>158</v>
      </c>
    </row>
    <row r="16" spans="1:11" ht="20.25">
      <c r="A16" s="7">
        <v>895</v>
      </c>
      <c r="B16" s="8" t="s">
        <v>524</v>
      </c>
      <c r="C16" s="10"/>
      <c r="D16" s="8" t="s">
        <v>536</v>
      </c>
    </row>
    <row r="17" spans="1:4" ht="20.25">
      <c r="A17" s="7">
        <v>896</v>
      </c>
      <c r="B17" s="8" t="s">
        <v>525</v>
      </c>
      <c r="C17" s="10">
        <v>9709352992</v>
      </c>
      <c r="D17" s="8" t="s">
        <v>158</v>
      </c>
    </row>
    <row r="18" spans="1:4" ht="20.25">
      <c r="A18" s="7">
        <v>897</v>
      </c>
      <c r="B18" s="8" t="s">
        <v>526</v>
      </c>
      <c r="C18" s="10">
        <v>9771852557</v>
      </c>
      <c r="D18" s="8" t="s">
        <v>169</v>
      </c>
    </row>
    <row r="19" spans="1:4" ht="20.25">
      <c r="A19" s="7">
        <v>898</v>
      </c>
      <c r="B19" s="8" t="s">
        <v>527</v>
      </c>
      <c r="C19" s="10">
        <v>9386287545</v>
      </c>
      <c r="D19" s="8" t="s">
        <v>169</v>
      </c>
    </row>
    <row r="20" spans="1:4" ht="20.25">
      <c r="A20" s="7">
        <v>899</v>
      </c>
      <c r="B20" s="8" t="s">
        <v>528</v>
      </c>
      <c r="C20" s="10">
        <v>9472112090</v>
      </c>
      <c r="D20" s="8" t="s">
        <v>158</v>
      </c>
    </row>
    <row r="21" spans="1:4" ht="20.25">
      <c r="A21" s="7">
        <v>900</v>
      </c>
      <c r="B21" s="8" t="s">
        <v>529</v>
      </c>
      <c r="C21" s="10">
        <v>8294756434</v>
      </c>
      <c r="D21" s="8" t="s">
        <v>158</v>
      </c>
    </row>
    <row r="22" spans="1:4" ht="20.25">
      <c r="A22" s="7">
        <v>901</v>
      </c>
      <c r="B22" s="8" t="s">
        <v>530</v>
      </c>
      <c r="C22" s="10">
        <v>8294756434</v>
      </c>
      <c r="D22" s="8" t="s">
        <v>158</v>
      </c>
    </row>
    <row r="23" spans="1:4" ht="20.25">
      <c r="A23" s="7">
        <v>902</v>
      </c>
      <c r="B23" s="8" t="s">
        <v>531</v>
      </c>
      <c r="C23" s="10">
        <v>8863008762</v>
      </c>
      <c r="D23" s="8" t="s">
        <v>158</v>
      </c>
    </row>
    <row r="24" spans="1:4" ht="20.25">
      <c r="A24" s="7">
        <v>903</v>
      </c>
      <c r="B24" s="8" t="s">
        <v>532</v>
      </c>
      <c r="C24" s="10">
        <v>7250107895</v>
      </c>
      <c r="D24" s="8" t="s">
        <v>169</v>
      </c>
    </row>
    <row r="25" spans="1:4" ht="20.25">
      <c r="A25" s="7">
        <v>904</v>
      </c>
      <c r="B25" s="8" t="s">
        <v>533</v>
      </c>
      <c r="C25" s="10">
        <v>9546098210</v>
      </c>
      <c r="D25" s="8" t="s">
        <v>536</v>
      </c>
    </row>
    <row r="26" spans="1:4" ht="20.25">
      <c r="A26" s="7">
        <v>905</v>
      </c>
      <c r="B26" s="8" t="s">
        <v>534</v>
      </c>
      <c r="C26" s="10">
        <v>9934603266</v>
      </c>
      <c r="D26" s="8" t="s">
        <v>158</v>
      </c>
    </row>
  </sheetData>
  <conditionalFormatting sqref="A1:A2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satish</cp:lastModifiedBy>
  <cp:lastPrinted>2013-01-23T06:42:40Z</cp:lastPrinted>
  <dcterms:created xsi:type="dcterms:W3CDTF">2013-01-22T10:51:25Z</dcterms:created>
  <dcterms:modified xsi:type="dcterms:W3CDTF">2013-08-28T12:43:11Z</dcterms:modified>
</cp:coreProperties>
</file>